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775" tabRatio="805" activeTab="0"/>
  </bookViews>
  <sheets>
    <sheet name="第一面" sheetId="1" r:id="rId1"/>
    <sheet name="第二面" sheetId="2" r:id="rId2"/>
    <sheet name="第三面" sheetId="3" r:id="rId3"/>
    <sheet name="第四面_法第5条第1項･第2項申請用" sheetId="4" r:id="rId4"/>
    <sheet name="第四面_法第5条第3項申請用" sheetId="5" r:id="rId5"/>
    <sheet name="入力規則リスト" sheetId="6" state="hidden" r:id="rId6"/>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0">'第一面'!$A$1:$AC$57</definedName>
    <definedName name="_xlnm.Print_Area" localSheetId="2">'第三面'!$A$1:$AC$56</definedName>
    <definedName name="_xlnm.Print_Area" localSheetId="3">'第四面_法第5条第1項･第2項申請用'!$A$1:$AC$51</definedName>
    <definedName name="_xlnm.Print_Area" localSheetId="4">'第四面_法第5条第3項申請用'!$A$1:$AC$53</definedName>
    <definedName name="_xlnm.Print_Area" localSheetId="1">'第二面'!$A$1:$AC$56</definedName>
    <definedName name="一">'入力規則リスト'!$B$2:$AF$2</definedName>
    <definedName name="月数">'入力規則リスト'!$A$2:$A$13</definedName>
  </definedNames>
  <calcPr fullCalcOnLoad="1"/>
</workbook>
</file>

<file path=xl/comments1.xml><?xml version="1.0" encoding="utf-8"?>
<comments xmlns="http://schemas.openxmlformats.org/spreadsheetml/2006/main">
  <authors>
    <author>j-eri</author>
    <author>kekamata</author>
  </authors>
  <commentList>
    <comment ref="N30" authorId="0">
      <text>
        <r>
          <rPr>
            <b/>
            <sz val="9"/>
            <rFont val="ＭＳ Ｐゴシック"/>
            <family val="3"/>
          </rPr>
          <t>第1項：施主が申請する場合
第2項：分譲事業者と譲受人が共同で申請する場合
第3項：分譲事業者が単独で申請する場合</t>
        </r>
      </text>
    </comment>
    <comment ref="B10" authorId="1">
      <text>
        <r>
          <rPr>
            <b/>
            <sz val="9"/>
            <rFont val="ＭＳ Ｐゴシック"/>
            <family val="3"/>
          </rPr>
          <t>認定を受ける所管行政庁名を記載して下さい
　・○○県○○市長
　・○○県知事　　　　　　等</t>
        </r>
      </text>
    </comment>
    <comment ref="R21" authorId="1">
      <text>
        <r>
          <rPr>
            <b/>
            <sz val="9"/>
            <rFont val="ＭＳ Ｐゴシック"/>
            <family val="3"/>
          </rPr>
          <t>共同で申請する場合は以下の欄を使用して下さい
（両者共捺印が必要です）</t>
        </r>
      </text>
    </comment>
  </commentList>
</comments>
</file>

<file path=xl/sharedStrings.xml><?xml version="1.0" encoding="utf-8"?>
<sst xmlns="http://schemas.openxmlformats.org/spreadsheetml/2006/main" count="705" uniqueCount="238">
  <si>
    <t>（注意）</t>
  </si>
  <si>
    <t>印</t>
  </si>
  <si>
    <t>長　期　優　良　住　宅　建　築　等　計　画</t>
  </si>
  <si>
    <t>１．建築をしようとする住宅の位置、構造及び設備並びに規模に関する事項</t>
  </si>
  <si>
    <t>〔建築物に関する事項〕</t>
  </si>
  <si>
    <t>（注意）</t>
  </si>
  <si>
    <t>（第二面）</t>
  </si>
  <si>
    <t>年</t>
  </si>
  <si>
    <t>月</t>
  </si>
  <si>
    <t>日</t>
  </si>
  <si>
    <t>第</t>
  </si>
  <si>
    <t>号</t>
  </si>
  <si>
    <t>月</t>
  </si>
  <si>
    <t>受付欄</t>
  </si>
  <si>
    <t>認定番号欄</t>
  </si>
  <si>
    <t>　係員印</t>
  </si>
  <si>
    <t>　</t>
  </si>
  <si>
    <t>①　建築に係る資金計画</t>
  </si>
  <si>
    <t>②　維持保全に係る資金計画</t>
  </si>
  <si>
    <t>②　譲受人が建築後の住宅の維持保全を他の者と共同して行う場合、当該他の者の氏名又は名称</t>
  </si>
  <si>
    <t>条に規定する団体又は同法第４７条第１項に規定する法人が行う場合、当該団体又は法人の名称</t>
  </si>
  <si>
    <t>①　維持保全を建物の区分所有等に関する法律（昭和３７年法律第６９号）第３条若しくは第６５</t>
  </si>
  <si>
    <t>（第三面）</t>
  </si>
  <si>
    <t>〔建築物に係る住戸に関する事項〕</t>
  </si>
  <si>
    <t>（第一面）</t>
  </si>
  <si>
    <t>の規定に基づき、長期優良住宅建築等</t>
  </si>
  <si>
    <t>計画について認定を申請します。この申請書及び添付図書に記載の事項は、事実に相違ありません。</t>
  </si>
  <si>
    <t>いものに限り、「共同住宅等」とは、共同住宅、長屋その他の一戸建ての住宅以外の住宅をい</t>
  </si>
  <si>
    <t>２．法第５条第２項の規定に基づく申請にあっては、分譲事業者及び譲受人の両者の氏名又は名</t>
  </si>
  <si>
    <t>【１．地名地番】</t>
  </si>
  <si>
    <t>１．【５．建て方】の欄は、該当するチェックボックス「✓」マークを入れてください。</t>
  </si>
  <si>
    <t>２．【９．確認の特例】の欄は、認定の申請に併せて建築基準法（昭和２５年法律第２０１号）</t>
  </si>
  <si>
    <t>第６条第１項の規定による確認申請書を提出して適合審査を受けるよう申し出る場合において</t>
  </si>
  <si>
    <t>は「有]に、申し出ない場合においては「無」に「✓」マークを入れてください。</t>
  </si>
  <si>
    <t>【１．住戸の番号】</t>
  </si>
  <si>
    <t xml:space="preserve">
</t>
  </si>
  <si>
    <t>１．この面は、共用住宅等に係る申請の場合に作成してください。</t>
  </si>
  <si>
    <t>て記載してください。</t>
  </si>
  <si>
    <t>３．住宅の建築及び維持保全に係る資金計画</t>
  </si>
  <si>
    <t>４．法第５条第２項の規定による認定を受けようとする住宅の維持保全を行う者</t>
  </si>
  <si>
    <t>５．住宅の建築の実施時期</t>
  </si>
  <si>
    <t>２．建築後の住宅の維持保全の方法及び期間</t>
  </si>
  <si>
    <t>決　裁　欄</t>
  </si>
  <si>
    <t>す。</t>
  </si>
  <si>
    <t>３．申請者（法第５条第２項に基づく申請にあっては、分譲事業者又は譲受人）が法人である場</t>
  </si>
  <si>
    <t>【８．長期使用構造等に係る構造及び設備の概要】　　別途設計内容説明書による</t>
  </si>
  <si>
    <t>【３．専用部分の床面積】</t>
  </si>
  <si>
    <t>【２．敷地面積】　</t>
  </si>
  <si>
    <t>㎡</t>
  </si>
  <si>
    <t>【３．建築面積】</t>
  </si>
  <si>
    <t>【４．床面積の合計】</t>
  </si>
  <si>
    <t>【５．建て方】</t>
  </si>
  <si>
    <t>階</t>
  </si>
  <si>
    <t>㎡</t>
  </si>
  <si>
    <t>【共同住宅等の場合：住戸の数】</t>
  </si>
  <si>
    <t>建築物全体</t>
  </si>
  <si>
    <t>戸</t>
  </si>
  <si>
    <t>一戸建ての住宅　</t>
  </si>
  <si>
    <t>【６．建築物の高さ等】</t>
  </si>
  <si>
    <t>【最高の高さ】</t>
  </si>
  <si>
    <t>【最高の軒の高さ】</t>
  </si>
  <si>
    <t>【階数】</t>
  </si>
  <si>
    <t>（地上）</t>
  </si>
  <si>
    <t>（地下）</t>
  </si>
  <si>
    <t>【９．確認の特例】</t>
  </si>
  <si>
    <t>法第６条第２項の規定による申し出の有無</t>
  </si>
  <si>
    <t>無</t>
  </si>
  <si>
    <t>有</t>
  </si>
  <si>
    <t>【７．構造】</t>
  </si>
  <si>
    <t>造</t>
  </si>
  <si>
    <t>一部</t>
  </si>
  <si>
    <t>【共用階段】</t>
  </si>
  <si>
    <t>【共用廊下】</t>
  </si>
  <si>
    <t>【エレベーター】</t>
  </si>
  <si>
    <t>認定申請対象住戸</t>
  </si>
  <si>
    <t>第一号書式（第二条関係）　(日本工業規格Ａ列４番）</t>
  </si>
  <si>
    <t>１．この様式において、「一戸建ての住宅」は、人の住居の用以外の用途に供する部分を有しな</t>
  </si>
  <si>
    <t>います。</t>
  </si>
  <si>
    <t>称を記載してください。</t>
  </si>
  <si>
    <t>合には、代表者の氏名に併せて記載してください。</t>
  </si>
  <si>
    <t>５．法第５条第１項及び第３項の規定に基づく共同住宅等に係る申請にあっては、第三面を申請</t>
  </si>
  <si>
    <t>に係る住戸ごとの作成し、第一面、第二面及び第四面については、同時に申請する申請書のう</t>
  </si>
  <si>
    <t>ができます。</t>
  </si>
  <si>
    <t>６．法第５条第２項の規定に基づく共同住宅等に係る申請にあっては、第一面及び第三面を申請</t>
  </si>
  <si>
    <t>に係る住戸ごとに作成し、第二面及び第四面については、同時に申請する申請書のうちいずれ</t>
  </si>
  <si>
    <t>かの申請書について作成し、他の申請書についてはこれらの面の作成を省略することができま</t>
  </si>
  <si>
    <t>２．建築後の住宅の維持保全の方法の概要</t>
  </si>
  <si>
    <t>５．譲渡人の決定の予定期間</t>
  </si>
  <si>
    <t>殿</t>
  </si>
  <si>
    <t>ちいずれかの申請書について作成し、他の申請書についてはこれらの面の作成を省略すること</t>
  </si>
  <si>
    <t>４．申請者の氏名（法人にあってはその代表者の氏名）の記載を自筆で行う場合においては、押</t>
  </si>
  <si>
    <t>印を省略することができます。</t>
  </si>
  <si>
    <t>認　定　申　請　書</t>
  </si>
  <si>
    <t>長期優良住宅の普及の促進に関する法律第５条</t>
  </si>
  <si>
    <t>月</t>
  </si>
  <si>
    <t>日</t>
  </si>
  <si>
    <t>（本欄には記入しないでください。）</t>
  </si>
  <si>
    <t>申請者の氏名又は名称</t>
  </si>
  <si>
    <t>代表者の氏名</t>
  </si>
  <si>
    <t>申請者の住所又は
主たる事務所の所在地</t>
  </si>
  <si>
    <t>【一戸建ての住宅の場合：各階の床面積】</t>
  </si>
  <si>
    <t>【４．当該住戸への経路】</t>
  </si>
  <si>
    <t>い。</t>
  </si>
  <si>
    <t>３．【４．当該住戸への経路】の欄は該当するチェックボックスに「✓」マークを入れてくださ</t>
  </si>
  <si>
    <t>２．住戸の階数が二以上である場合には、【３．専用部分の床面積】に各階ごとの床面積を併せ</t>
  </si>
  <si>
    <t>（第四面：法第５条第１項又は第２項の規定に基づく申請の場合）</t>
  </si>
  <si>
    <t>（第四面：法第５条第３項の規定に基づく申請の場合）</t>
  </si>
  <si>
    <t>３．住宅の建築に係る資金計画</t>
  </si>
  <si>
    <t>４．住宅の建築の実施時期</t>
  </si>
  <si>
    <t>13</t>
  </si>
  <si>
    <t>14</t>
  </si>
  <si>
    <t>15</t>
  </si>
  <si>
    <t>16</t>
  </si>
  <si>
    <t>17</t>
  </si>
  <si>
    <t>18</t>
  </si>
  <si>
    <t>19</t>
  </si>
  <si>
    <t>20</t>
  </si>
  <si>
    <t>21</t>
  </si>
  <si>
    <t>22</t>
  </si>
  <si>
    <t>23</t>
  </si>
  <si>
    <t>24</t>
  </si>
  <si>
    <t>25</t>
  </si>
  <si>
    <t>26</t>
  </si>
  <si>
    <t>27</t>
  </si>
  <si>
    <t>28</t>
  </si>
  <si>
    <t>29</t>
  </si>
  <si>
    <t>30</t>
  </si>
  <si>
    <t>31</t>
  </si>
  <si>
    <t>２</t>
  </si>
  <si>
    <t>３</t>
  </si>
  <si>
    <t>４</t>
  </si>
  <si>
    <t>５</t>
  </si>
  <si>
    <t>６</t>
  </si>
  <si>
    <t>７</t>
  </si>
  <si>
    <t>８</t>
  </si>
  <si>
    <t>９</t>
  </si>
  <si>
    <t>□等級1</t>
  </si>
  <si>
    <t>_１</t>
  </si>
  <si>
    <t>１</t>
  </si>
  <si>
    <t>10</t>
  </si>
  <si>
    <t>11</t>
  </si>
  <si>
    <t>12</t>
  </si>
  <si>
    <t>_２</t>
  </si>
  <si>
    <t>_３</t>
  </si>
  <si>
    <t>_４</t>
  </si>
  <si>
    <t>_５</t>
  </si>
  <si>
    <t>_６</t>
  </si>
  <si>
    <t>_７</t>
  </si>
  <si>
    <t>_８</t>
  </si>
  <si>
    <t>_９</t>
  </si>
  <si>
    <t>_10</t>
  </si>
  <si>
    <t>_11</t>
  </si>
  <si>
    <t>_12</t>
  </si>
  <si>
    <t>□■</t>
  </si>
  <si>
    <t>□</t>
  </si>
  <si>
    <t>■</t>
  </si>
  <si>
    <t>□■等級1</t>
  </si>
  <si>
    <t>■等級1</t>
  </si>
  <si>
    <t>□■等級2</t>
  </si>
  <si>
    <t>□等級2</t>
  </si>
  <si>
    <t>■等級2</t>
  </si>
  <si>
    <t>□■等級3</t>
  </si>
  <si>
    <t>□等級3</t>
  </si>
  <si>
    <t>■等級3</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</si>
  <si>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</si>
  <si>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</si>
  <si>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</si>
  <si>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</si>
  <si>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</si>
  <si>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</si>
  <si>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</si>
  <si>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</si>
  <si>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</si>
  <si>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</si>
  <si>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</si>
  <si>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</si>
  <si>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</si>
  <si>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</si>
  <si>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</si>
  <si>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</si>
  <si>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</si>
  <si>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</si>
  <si>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</si>
  <si>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</si>
  <si>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</si>
  <si>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</si>
  <si>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</si>
  <si>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</si>
  <si>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</si>
  <si>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</si>
  <si>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</si>
  <si>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</si>
  <si>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</si>
  <si>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</si>
  <si>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</si>
  <si>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</si>
  <si>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</si>
  <si>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〔建築に関する工事の着手の予定年月日〕</t>
  </si>
  <si>
    <t>〔建築に関する工事の完了の予定年月日〕</t>
  </si>
  <si>
    <r>
      <t>2</t>
    </r>
    <r>
      <rPr>
        <sz val="11"/>
        <rFont val="ＭＳ Ｐゴシック"/>
        <family val="3"/>
      </rPr>
      <t>0</t>
    </r>
    <r>
      <rPr>
        <sz val="11"/>
        <rFont val="ＭＳ Ｐゴシック"/>
        <family val="3"/>
      </rPr>
      <t>09</t>
    </r>
  </si>
  <si>
    <r>
      <t>2010</t>
    </r>
  </si>
  <si>
    <r>
      <t>2011</t>
    </r>
  </si>
  <si>
    <r>
      <t>2012</t>
    </r>
  </si>
  <si>
    <r>
      <t>2013</t>
    </r>
  </si>
  <si>
    <r>
      <t>2014</t>
    </r>
  </si>
  <si>
    <r>
      <t>2015</t>
    </r>
  </si>
  <si>
    <r>
      <t>2016</t>
    </r>
  </si>
  <si>
    <r>
      <t>2017</t>
    </r>
  </si>
  <si>
    <r>
      <t>2018</t>
    </r>
  </si>
  <si>
    <r>
      <t>2019</t>
    </r>
  </si>
  <si>
    <r>
      <t>2020</t>
    </r>
  </si>
  <si>
    <r>
      <t>2021</t>
    </r>
  </si>
  <si>
    <r>
      <t>2022</t>
    </r>
  </si>
  <si>
    <r>
      <t>2023</t>
    </r>
  </si>
  <si>
    <r>
      <t>2024</t>
    </r>
  </si>
  <si>
    <r>
      <t>2025</t>
    </r>
  </si>
  <si>
    <r>
      <t>2026</t>
    </r>
  </si>
  <si>
    <r>
      <t>2027</t>
    </r>
  </si>
  <si>
    <r>
      <t>2028</t>
    </r>
  </si>
  <si>
    <r>
      <t>2029</t>
    </r>
  </si>
  <si>
    <r>
      <t>2030</t>
    </r>
  </si>
  <si>
    <r>
      <t>2031</t>
    </r>
  </si>
  <si>
    <t>３．この面は、建築確認等他の制度の申請書の写しに必要事項を補うこと等により記載すべき</t>
  </si>
  <si>
    <t>事項のすべてが明示された別の書面をもって代えることができます。</t>
  </si>
  <si>
    <t>４．この面は、住宅性能表示等他の制度の申請書の写しに必要事項を補うこと、複数の住戸に</t>
  </si>
  <si>
    <t>関する情報を集約して記載すること等により記載すべき事項のすべてが明示された別の書面を</t>
  </si>
  <si>
    <t>もって代えることができます。</t>
  </si>
  <si>
    <t>１．３①欄には、建築に要する費用の概算額を記載してください。</t>
  </si>
  <si>
    <t>２．３②欄には、住宅の修繕に要する費用の年間積み立て予定額を記載してください。</t>
  </si>
  <si>
    <t>３．共同住宅等に係る申請である場合でも、３①及び②欄とも、一棟に係る費用を記載してくだ</t>
  </si>
  <si>
    <t>さい。</t>
  </si>
  <si>
    <t>４．この面は、複数の住戸に関する情報を集約して記載すること等により記載すべき事項の</t>
  </si>
  <si>
    <t>すべてが明示された別の書面をもって代えることができます。</t>
  </si>
  <si>
    <t>１．３欄には建築に要する費用の概算額を記載してください。また、共同住宅等に係る申請で</t>
  </si>
  <si>
    <t>ある場合でも、一棟に係る費用を記載してください。</t>
  </si>
  <si>
    <t>２．この面は、複数の住戸に関する情報を集約して記載すること等により記載すべき事項の</t>
  </si>
  <si>
    <t>共同住宅等</t>
  </si>
  <si>
    <t>【２．住戸の存する階】</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</si>
</sst>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quot;戸&quot;"/>
    <numFmt numFmtId="184" formatCode="0&quot;戸&quot;&quot;分&quot;"/>
    <numFmt numFmtId="185" formatCode="0&quot;階&quot;"/>
    <numFmt numFmtId="186" formatCode="_ * #,##0.00&quot;㎡&quot;_ ;_ * \-#,##0.00&quot;㎡&quot;_ ;_ * &quot;-&quot;??_ ;_ @_ "/>
    <numFmt numFmtId="187" formatCode="_ * #,##0&quot;戸&quot;\ ;_ * \-#,##0&quot;戸&quot;\ ;_ * &quot;-&quot;_ ;_ @_ "/>
    <numFmt numFmtId="188" formatCode="&quot;地&quot;&quot;上&quot;00&quot;階&quot;"/>
    <numFmt numFmtId="189" formatCode="#,##0&quot;円&quot;&quot;也&quot;"/>
    <numFmt numFmtId="190" formatCode="0_);[Red]\(0\)"/>
    <numFmt numFmtId="191" formatCode="&quot;080-01-2002-1-2-&quot;00000"/>
    <numFmt numFmtId="192" formatCode="0&quot;年&quot;"/>
    <numFmt numFmtId="193" formatCode="0.00&quot;㎡&quot;"/>
    <numFmt numFmtId="194" formatCode="0.000&quot;㎡&quot;"/>
    <numFmt numFmtId="195" formatCode="&quot;[ &quot;0&quot; kN/㎡]&quot;;&quot;〔 &quot;@&quot; ｋN/㎡〕&quot;"/>
    <numFmt numFmtId="196" formatCode="&quot;[ &quot;0&quot; kN/本]&quot;;&quot;〔 &quot;@&quot; ｋN/本〕&quot;"/>
    <numFmt numFmtId="197" formatCode="0.00&quot;m&quot;"/>
    <numFmt numFmtId="198" formatCode="&quot;〔 &quot;0&quot; 〕&quot;;&quot;〔 &quot;@&quot; 〕&quot;"/>
    <numFmt numFmtId="199" formatCode="&quot;〔 &quot;0&quot; cm〕&quot;;&quot;〔 &quot;@&quot; cm〕&quot;"/>
    <numFmt numFmtId="200" formatCode="&quot;〔 &quot;0&quot; m〕&quot;;&quot;〔 &quot;@&quot; m〕&quot;"/>
    <numFmt numFmtId="201" formatCode="@&quot;地域&quot;"/>
    <numFmt numFmtId="202" formatCode="[&lt;=999]000;[&lt;=99999]000\-00;000\-0000"/>
    <numFmt numFmtId="203" formatCode="&quot;地上&quot;0&quot;階&quot;"/>
    <numFmt numFmtId="204" formatCode="&quot;地下&quot;0&quot;階&quot;"/>
    <numFmt numFmtId="205" formatCode="m/d"/>
    <numFmt numFmtId="206" formatCode="mmm\-yyyy"/>
    <numFmt numFmtId="207" formatCode="m&quot;月&quot;d&quot;日&quot;;@"/>
    <numFmt numFmtId="208" formatCode="0_ "/>
    <numFmt numFmtId="209" formatCode="0########"/>
    <numFmt numFmtId="210" formatCode="yyyy&quot;年&quot;m&quot;月&quot;d&quot;日&quot;;@"/>
    <numFmt numFmtId="211" formatCode=";;;"/>
    <numFmt numFmtId="212" formatCode="&quot;－&quot;;&quot;&quot;;&quot;○&quot;"/>
    <numFmt numFmtId="213" formatCode="[&lt;=999]000;[&lt;=9999]000\-00;000\-0000"/>
    <numFmt numFmtId="214" formatCode="[$-411]ge\.m\.d;@"/>
    <numFmt numFmtId="215" formatCode="&quot;TEL&quot;0"/>
    <numFmt numFmtId="216" formatCode="&quot;TEL　&quot;@"/>
    <numFmt numFmtId="217" formatCode="&quot;TEL &quot;@"/>
    <numFmt numFmtId="218" formatCode="&quot;FAX &quot;@"/>
    <numFmt numFmtId="219" formatCode="&quot;GL-&quot;0.0"/>
    <numFmt numFmtId="220" formatCode="##,###&quot;㎡&quot;"/>
    <numFmt numFmtId="221" formatCode="&quot;\&quot;#,##0;&quot;▲&quot;#,##0"/>
    <numFmt numFmtId="222" formatCode="0;&quot;▲ &quot;0"/>
    <numFmt numFmtId="223" formatCode="0_);\(0\)"/>
    <numFmt numFmtId="224" formatCode="###0;&quot;&quot;###0"/>
    <numFmt numFmtId="225" formatCode="\(#,##0\)"/>
    <numFmt numFmtId="226" formatCode="\(&quot;\&quot;#,##0\)"/>
    <numFmt numFmtId="227" formatCode="&quot;\&quot;#,##0_);[Red]\(&quot;\&quot;#,##0\)"/>
    <numFmt numFmtId="228" formatCode="[$-411]ggge&quot;年&quot;m&quot;月&quot;d&quot;日&quot;;@"/>
    <numFmt numFmtId="229" formatCode="[$-F800]dddd\,\ mmmm\ dd\,\ yyyy"/>
    <numFmt numFmtId="230" formatCode="00"/>
    <numFmt numFmtId="231" formatCode="#,##0.00_ "/>
    <numFmt numFmtId="232" formatCode="0.0%"/>
    <numFmt numFmtId="233" formatCode="0.0E+00"/>
    <numFmt numFmtId="234" formatCode="yyyy/m/d;@"/>
    <numFmt numFmtId="235" formatCode="0#"/>
    <numFmt numFmtId="236" formatCode="0########;#########"/>
    <numFmt numFmtId="237" formatCode="0.000_);[Red]\(0.000\)"/>
    <numFmt numFmtId="238" formatCode="#########"/>
  </numFmts>
  <fonts count="35">
    <font>
      <sz val="11"/>
      <name val="ＭＳ Ｐゴシック"/>
      <family val="3"/>
    </font>
    <font>
      <sz val="6"/>
      <name val="ＭＳ Ｐゴシック"/>
      <family val="3"/>
    </font>
    <font>
      <sz val="10"/>
      <name val="ＭＳ 明朝"/>
      <family val="1"/>
    </font>
    <font>
      <sz val="10"/>
      <name val="ＭＳ Ｐ明朝"/>
      <family val="1"/>
    </font>
    <font>
      <sz val="9"/>
      <name val="MS UI Gothic"/>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7"/>
      <name val="ＭＳ 明朝"/>
      <family val="1"/>
    </font>
    <font>
      <b/>
      <sz val="9"/>
      <name val="ＭＳ Ｐゴシック"/>
      <family val="3"/>
    </font>
    <font>
      <b/>
      <sz val="12"/>
      <name val="ＭＳ 明朝"/>
      <family val="1"/>
    </font>
    <font>
      <sz val="8"/>
      <name val="ＭＳ 明朝"/>
      <family val="1"/>
    </font>
    <font>
      <sz val="9"/>
      <name val="ＭＳ 明朝"/>
      <family val="1"/>
    </font>
    <font>
      <sz val="7.5"/>
      <name val="HG丸ｺﾞｼｯｸM-PRO"/>
      <family val="3"/>
    </font>
    <font>
      <sz val="6"/>
      <name val="ＭＳ Ｐ明朝"/>
      <family val="1"/>
    </font>
    <font>
      <sz val="6"/>
      <name val="HG丸ｺﾞｼｯｸM-PRO"/>
      <family val="3"/>
    </font>
    <font>
      <sz val="9"/>
      <name val="HG丸ｺﾞｼｯｸM-PRO"/>
      <family val="3"/>
    </font>
    <font>
      <sz val="10"/>
      <name val="HG丸ｺﾞｼｯｸM-PRO"/>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protection/>
    </xf>
    <xf numFmtId="0" fontId="6" fillId="0" borderId="0" applyNumberFormat="0" applyFill="0" applyBorder="0" applyAlignment="0" applyProtection="0"/>
    <xf numFmtId="0" fontId="11" fillId="4" borderId="0" applyNumberFormat="0" applyBorder="0" applyAlignment="0" applyProtection="0"/>
  </cellStyleXfs>
  <cellXfs count="189">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distributed"/>
    </xf>
    <xf numFmtId="0" fontId="3" fillId="0" borderId="0" xfId="0" applyFont="1" applyBorder="1" applyAlignment="1">
      <alignment vertical="center"/>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vertical="distributed" wrapText="1"/>
    </xf>
    <xf numFmtId="0" fontId="2" fillId="0" borderId="0" xfId="0" applyFont="1" applyAlignment="1">
      <alignment vertical="top"/>
    </xf>
    <xf numFmtId="0" fontId="2" fillId="0" borderId="0" xfId="0" applyFont="1" applyAlignment="1">
      <alignment vertical="distributed"/>
    </xf>
    <xf numFmtId="0" fontId="2" fillId="0" borderId="0" xfId="0" applyFont="1" applyAlignment="1">
      <alignment horizontal="center" vertical="top"/>
    </xf>
    <xf numFmtId="0" fontId="2" fillId="0" borderId="10" xfId="0" applyFont="1" applyBorder="1" applyAlignment="1">
      <alignment vertical="top"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2" fillId="0" borderId="10" xfId="0" applyFont="1" applyBorder="1" applyAlignment="1">
      <alignment vertical="distributed"/>
    </xf>
    <xf numFmtId="0" fontId="2" fillId="0" borderId="16" xfId="0" applyFont="1" applyBorder="1" applyAlignment="1">
      <alignment vertical="distributed"/>
    </xf>
    <xf numFmtId="0" fontId="2" fillId="0" borderId="14" xfId="0" applyFont="1" applyBorder="1" applyAlignment="1">
      <alignment vertical="distributed"/>
    </xf>
    <xf numFmtId="0" fontId="2" fillId="0" borderId="17" xfId="0" applyFont="1" applyBorder="1" applyAlignment="1">
      <alignment vertical="distributed"/>
    </xf>
    <xf numFmtId="0" fontId="2" fillId="0" borderId="10" xfId="0" applyFont="1" applyBorder="1" applyAlignment="1">
      <alignment vertical="distributed" wrapText="1"/>
    </xf>
    <xf numFmtId="0" fontId="2" fillId="0" borderId="16" xfId="0" applyFont="1" applyBorder="1" applyAlignment="1">
      <alignment vertical="distributed" wrapText="1"/>
    </xf>
    <xf numFmtId="0" fontId="2" fillId="0" borderId="18" xfId="0" applyFont="1" applyBorder="1" applyAlignment="1">
      <alignment vertical="distributed" wrapText="1"/>
    </xf>
    <xf numFmtId="0" fontId="2" fillId="0" borderId="19" xfId="0" applyFont="1" applyBorder="1" applyAlignment="1">
      <alignment vertical="distributed" wrapText="1"/>
    </xf>
    <xf numFmtId="0" fontId="2" fillId="0" borderId="15" xfId="0" applyFont="1" applyBorder="1" applyAlignment="1">
      <alignment vertical="distributed" wrapText="1"/>
    </xf>
    <xf numFmtId="0" fontId="2" fillId="0" borderId="14" xfId="0" applyFont="1" applyBorder="1" applyAlignment="1">
      <alignment vertical="distributed" wrapText="1"/>
    </xf>
    <xf numFmtId="0" fontId="2" fillId="0" borderId="17" xfId="0" applyFont="1" applyBorder="1" applyAlignment="1">
      <alignment vertical="distributed" wrapText="1"/>
    </xf>
    <xf numFmtId="0" fontId="2" fillId="0" borderId="10"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0"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top"/>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4" fillId="0" borderId="0" xfId="0" applyFont="1" applyFill="1" applyAlignment="1" applyProtection="1">
      <alignment vertical="center" wrapText="1"/>
      <protection locked="0"/>
    </xf>
    <xf numFmtId="0" fontId="2"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26" fillId="0" borderId="0" xfId="0" applyFont="1" applyAlignment="1">
      <alignment vertical="center"/>
    </xf>
    <xf numFmtId="0" fontId="2" fillId="0" borderId="0" xfId="0" applyFont="1" applyAlignment="1">
      <alignment horizontal="left" vertical="center" indent="3"/>
    </xf>
    <xf numFmtId="0" fontId="27" fillId="0" borderId="0" xfId="0" applyFont="1" applyFill="1" applyAlignment="1" applyProtection="1">
      <alignment horizontal="left" vertical="center" shrinkToFit="1"/>
      <protection/>
    </xf>
    <xf numFmtId="0" fontId="28" fillId="0" borderId="0" xfId="0" applyFont="1" applyFill="1" applyAlignment="1" applyProtection="1">
      <alignment vertical="center"/>
      <protection/>
    </xf>
    <xf numFmtId="0" fontId="27" fillId="0" borderId="0" xfId="0" applyFont="1" applyFill="1" applyAlignment="1" applyProtection="1">
      <alignment horizontal="distributed" vertical="center" shrinkToFit="1"/>
      <protection/>
    </xf>
    <xf numFmtId="0" fontId="2" fillId="0" borderId="0" xfId="0" applyFont="1" applyFill="1" applyAlignment="1" applyProtection="1">
      <alignment vertical="center" shrinkToFit="1"/>
      <protection locked="0"/>
    </xf>
    <xf numFmtId="0" fontId="27" fillId="0" borderId="0" xfId="0" applyFont="1" applyFill="1" applyAlignment="1" applyProtection="1">
      <alignment horizontal="left" vertical="center" wrapText="1" shrinkToFit="1"/>
      <protection/>
    </xf>
    <xf numFmtId="0" fontId="3" fillId="0" borderId="12" xfId="0" applyFont="1" applyFill="1" applyBorder="1" applyAlignment="1" applyProtection="1">
      <alignment vertical="center"/>
      <protection locked="0"/>
    </xf>
    <xf numFmtId="0" fontId="3" fillId="0" borderId="12" xfId="0" applyFont="1" applyFill="1" applyBorder="1" applyAlignment="1" applyProtection="1">
      <alignment horizontal="right" vertical="center"/>
      <protection locked="0"/>
    </xf>
    <xf numFmtId="0" fontId="3" fillId="0" borderId="2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2" fillId="0" borderId="0" xfId="0" applyFont="1" applyBorder="1" applyAlignment="1">
      <alignment horizontal="left" vertical="center" indent="2"/>
    </xf>
    <xf numFmtId="0" fontId="2" fillId="0" borderId="0" xfId="0" applyFont="1" applyBorder="1" applyAlignment="1">
      <alignment horizontal="left" vertical="top" indent="3"/>
    </xf>
    <xf numFmtId="0" fontId="2" fillId="0" borderId="0" xfId="0" applyFont="1" applyBorder="1" applyAlignment="1">
      <alignment horizontal="left" vertical="top" indent="4"/>
    </xf>
    <xf numFmtId="0" fontId="2" fillId="4" borderId="0" xfId="0" applyFont="1" applyFill="1" applyBorder="1" applyAlignment="1">
      <alignment vertical="center"/>
    </xf>
    <xf numFmtId="0" fontId="2" fillId="4" borderId="10" xfId="0" applyFont="1" applyFill="1" applyBorder="1" applyAlignment="1">
      <alignment vertical="center"/>
    </xf>
    <xf numFmtId="0" fontId="2" fillId="4" borderId="14" xfId="0" applyFont="1" applyFill="1" applyBorder="1" applyAlignment="1">
      <alignment vertical="center"/>
    </xf>
    <xf numFmtId="0" fontId="2" fillId="4" borderId="0" xfId="0" applyFont="1" applyFill="1" applyBorder="1" applyAlignment="1">
      <alignment vertical="center" wrapText="1"/>
    </xf>
    <xf numFmtId="0" fontId="2" fillId="0" borderId="0" xfId="0" applyFont="1" applyBorder="1" applyAlignment="1">
      <alignment horizontal="left" vertical="center" indent="3"/>
    </xf>
    <xf numFmtId="0" fontId="2" fillId="0" borderId="0" xfId="0" applyFont="1" applyAlignment="1" applyProtection="1">
      <alignment vertical="center"/>
      <protection/>
    </xf>
    <xf numFmtId="0" fontId="2" fillId="0" borderId="0" xfId="0" applyFont="1" applyAlignment="1" applyProtection="1">
      <alignment horizontal="left" vertical="center" indent="1"/>
      <protection/>
    </xf>
    <xf numFmtId="0" fontId="2" fillId="0" borderId="0" xfId="0" applyFont="1" applyAlignment="1" applyProtection="1">
      <alignment horizontal="left" vertical="center" indent="2"/>
      <protection/>
    </xf>
    <xf numFmtId="0" fontId="2" fillId="0" borderId="0" xfId="0" applyFont="1" applyAlignment="1" applyProtection="1">
      <alignment horizontal="left" vertical="center" indent="3"/>
      <protection/>
    </xf>
    <xf numFmtId="0" fontId="2" fillId="0" borderId="0" xfId="0" applyFont="1" applyAlignment="1" applyProtection="1">
      <alignment horizontal="left" vertical="center" indent="4"/>
      <protection/>
    </xf>
    <xf numFmtId="0" fontId="2" fillId="0" borderId="10"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vertical="center"/>
      <protection locked="0"/>
    </xf>
    <xf numFmtId="0" fontId="0" fillId="0" borderId="0" xfId="62">
      <alignment/>
      <protection/>
    </xf>
    <xf numFmtId="49" fontId="0" fillId="0" borderId="0" xfId="62" applyNumberFormat="1">
      <alignment/>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left" vertical="center" shrinkToFit="1"/>
      <protection locked="0"/>
    </xf>
    <xf numFmtId="0" fontId="2" fillId="0" borderId="0" xfId="0" applyFont="1" applyFill="1" applyAlignment="1">
      <alignment vertical="center"/>
    </xf>
    <xf numFmtId="0" fontId="2" fillId="0" borderId="0" xfId="0" applyFont="1" applyFill="1" applyAlignment="1">
      <alignment horizontal="center" vertical="top"/>
    </xf>
    <xf numFmtId="49" fontId="0" fillId="0" borderId="0" xfId="62" applyNumberFormat="1" applyFont="1">
      <alignment/>
      <protection/>
    </xf>
    <xf numFmtId="0" fontId="32" fillId="0" borderId="0" xfId="61" applyFont="1" applyFill="1" applyBorder="1" applyAlignment="1" applyProtection="1">
      <alignment vertical="top"/>
      <protection/>
    </xf>
    <xf numFmtId="0" fontId="33" fillId="4" borderId="0" xfId="61" applyFont="1" applyFill="1" applyBorder="1" applyAlignment="1" applyProtection="1">
      <alignment horizontal="right"/>
      <protection locked="0"/>
    </xf>
    <xf numFmtId="0" fontId="32" fillId="4" borderId="0" xfId="61" applyFont="1" applyFill="1" applyBorder="1" applyAlignment="1" applyProtection="1">
      <alignment horizontal="right"/>
      <protection locked="0"/>
    </xf>
    <xf numFmtId="0" fontId="2" fillId="0" borderId="0" xfId="0" applyFont="1" applyBorder="1" applyAlignment="1">
      <alignment horizontal="left" vertical="center" indent="4"/>
    </xf>
    <xf numFmtId="0" fontId="2" fillId="0" borderId="0" xfId="0" applyFont="1" applyAlignment="1">
      <alignment horizontal="left" vertical="center" indent="4"/>
    </xf>
    <xf numFmtId="0" fontId="2" fillId="0" borderId="0" xfId="0" applyFont="1" applyFill="1" applyBorder="1" applyAlignment="1" applyProtection="1">
      <alignment horizontal="left" vertical="center" indent="3"/>
      <protection/>
    </xf>
    <xf numFmtId="0" fontId="2" fillId="0" borderId="0" xfId="0" applyFont="1" applyFill="1" applyBorder="1" applyAlignment="1" applyProtection="1">
      <alignment horizontal="left" vertical="center" indent="4"/>
      <protection/>
    </xf>
    <xf numFmtId="0" fontId="27" fillId="0" borderId="0" xfId="0" applyFont="1" applyFill="1" applyAlignment="1" applyProtection="1">
      <alignment horizontal="left" vertical="center" wrapText="1" shrinkToFit="1"/>
      <protection/>
    </xf>
    <xf numFmtId="0" fontId="27" fillId="0" borderId="0" xfId="0" applyFont="1" applyFill="1" applyAlignment="1" applyProtection="1">
      <alignment horizontal="left" vertical="center" shrinkToFit="1"/>
      <protection/>
    </xf>
    <xf numFmtId="0" fontId="2" fillId="21" borderId="0" xfId="0" applyFont="1" applyFill="1" applyAlignment="1">
      <alignment vertical="center"/>
    </xf>
    <xf numFmtId="0" fontId="2" fillId="0" borderId="0" xfId="0" applyFont="1" applyAlignment="1">
      <alignment horizontal="center" vertical="center"/>
    </xf>
    <xf numFmtId="0" fontId="2" fillId="4" borderId="0" xfId="0" applyFont="1" applyFill="1" applyAlignment="1">
      <alignment horizontal="left"/>
    </xf>
    <xf numFmtId="0" fontId="2" fillId="21" borderId="0" xfId="0" applyFont="1" applyFill="1" applyBorder="1" applyAlignment="1" applyProtection="1">
      <alignment horizontal="left" vertical="center" shrinkToFit="1"/>
      <protection locked="0"/>
    </xf>
    <xf numFmtId="0" fontId="27" fillId="0" borderId="0" xfId="0" applyFont="1" applyFill="1" applyAlignment="1" applyProtection="1">
      <alignment horizontal="distributed" vertical="center" shrinkToFit="1"/>
      <protection/>
    </xf>
    <xf numFmtId="6" fontId="3" fillId="0" borderId="11" xfId="58" applyFont="1" applyBorder="1" applyAlignment="1">
      <alignment horizontal="center" vertical="center"/>
    </xf>
    <xf numFmtId="6" fontId="3" fillId="0" borderId="12" xfId="58" applyFont="1" applyBorder="1" applyAlignment="1">
      <alignment horizontal="center" vertical="center"/>
    </xf>
    <xf numFmtId="6" fontId="3" fillId="0" borderId="13" xfId="58" applyFont="1" applyBorder="1" applyAlignment="1">
      <alignment horizontal="center" vertical="center"/>
    </xf>
    <xf numFmtId="0" fontId="26" fillId="0" borderId="0" xfId="0" applyFont="1" applyAlignment="1">
      <alignment horizontal="center" vertical="center"/>
    </xf>
    <xf numFmtId="235" fontId="33" fillId="4" borderId="0" xfId="61" applyNumberFormat="1" applyFont="1" applyFill="1" applyBorder="1" applyAlignment="1" applyProtection="1">
      <alignment horizontal="right"/>
      <protection locked="0"/>
    </xf>
    <xf numFmtId="0" fontId="2" fillId="0" borderId="20" xfId="0" applyFont="1" applyBorder="1" applyAlignment="1">
      <alignment horizontal="left" vertical="distributed" wrapText="1"/>
    </xf>
    <xf numFmtId="0" fontId="2" fillId="0" borderId="10" xfId="0" applyFont="1" applyBorder="1" applyAlignment="1">
      <alignment horizontal="left" vertical="distributed" wrapText="1"/>
    </xf>
    <xf numFmtId="0" fontId="2" fillId="21" borderId="14" xfId="0" applyFont="1" applyFill="1" applyBorder="1" applyAlignment="1" applyProtection="1">
      <alignment horizontal="right" vertical="distributed" wrapText="1"/>
      <protection locked="0"/>
    </xf>
    <xf numFmtId="0" fontId="2" fillId="0" borderId="20" xfId="0" applyFont="1" applyBorder="1" applyAlignment="1">
      <alignment horizontal="left" vertical="distributed"/>
    </xf>
    <xf numFmtId="0" fontId="2" fillId="0" borderId="10" xfId="0" applyFont="1" applyBorder="1" applyAlignment="1">
      <alignment horizontal="left" vertical="distributed"/>
    </xf>
    <xf numFmtId="0" fontId="2" fillId="0" borderId="15" xfId="0" applyFont="1" applyBorder="1" applyAlignment="1">
      <alignment horizontal="left" vertical="distributed"/>
    </xf>
    <xf numFmtId="0" fontId="2" fillId="0" borderId="14" xfId="0" applyFont="1" applyBorder="1" applyAlignment="1">
      <alignment horizontal="left" vertical="distributed"/>
    </xf>
    <xf numFmtId="0" fontId="2" fillId="0" borderId="16" xfId="0" applyFont="1" applyBorder="1" applyAlignment="1">
      <alignment horizontal="left" vertical="distributed"/>
    </xf>
    <xf numFmtId="0" fontId="2" fillId="0" borderId="17" xfId="0" applyFont="1" applyBorder="1" applyAlignment="1">
      <alignment horizontal="left" vertical="distributed"/>
    </xf>
    <xf numFmtId="0" fontId="2" fillId="0" borderId="10" xfId="0" applyFont="1" applyBorder="1" applyAlignment="1">
      <alignment horizontal="right" vertical="distributed"/>
    </xf>
    <xf numFmtId="0" fontId="2" fillId="0" borderId="14" xfId="0" applyFont="1" applyBorder="1" applyAlignment="1">
      <alignment horizontal="right" vertical="distributed"/>
    </xf>
    <xf numFmtId="0" fontId="2" fillId="21" borderId="10" xfId="0" applyFont="1" applyFill="1" applyBorder="1" applyAlignment="1">
      <alignment horizontal="right" vertical="distributed"/>
    </xf>
    <xf numFmtId="0" fontId="2" fillId="21" borderId="14" xfId="0" applyFont="1" applyFill="1" applyBorder="1" applyAlignment="1">
      <alignment horizontal="right" vertical="distributed"/>
    </xf>
    <xf numFmtId="0" fontId="2" fillId="21" borderId="10" xfId="0" applyFont="1" applyFill="1" applyBorder="1" applyAlignment="1" applyProtection="1">
      <alignment horizontal="right" vertical="center"/>
      <protection locked="0"/>
    </xf>
    <xf numFmtId="0" fontId="2" fillId="21" borderId="14" xfId="0" applyFont="1" applyFill="1" applyBorder="1" applyAlignment="1" applyProtection="1">
      <alignment horizontal="right" vertical="center"/>
      <protection locked="0"/>
    </xf>
    <xf numFmtId="0" fontId="2" fillId="0" borderId="14" xfId="0" applyFont="1" applyBorder="1" applyAlignment="1">
      <alignment horizontal="left" vertical="distributed" wrapText="1"/>
    </xf>
    <xf numFmtId="0" fontId="2" fillId="0" borderId="0" xfId="0" applyFont="1" applyBorder="1" applyAlignment="1">
      <alignment horizontal="left" vertical="distributed" wrapText="1"/>
    </xf>
    <xf numFmtId="178" fontId="2" fillId="21" borderId="0" xfId="0" applyNumberFormat="1" applyFont="1" applyFill="1" applyBorder="1" applyAlignment="1" applyProtection="1">
      <alignment horizontal="right" vertical="distributed" wrapText="1"/>
      <protection locked="0"/>
    </xf>
    <xf numFmtId="0" fontId="2" fillId="21" borderId="0" xfId="0" applyFont="1" applyFill="1" applyAlignment="1" applyProtection="1">
      <alignment horizontal="right" vertical="center" shrinkToFit="1"/>
      <protection locked="0"/>
    </xf>
    <xf numFmtId="0" fontId="2" fillId="0" borderId="10" xfId="0" applyFont="1" applyBorder="1" applyAlignment="1">
      <alignment horizontal="center" vertical="distributed"/>
    </xf>
    <xf numFmtId="0" fontId="2" fillId="0" borderId="14" xfId="0" applyFont="1" applyBorder="1" applyAlignment="1">
      <alignment horizontal="center" vertical="distributed"/>
    </xf>
    <xf numFmtId="0" fontId="2" fillId="21" borderId="10" xfId="0" applyFont="1" applyFill="1" applyBorder="1" applyAlignment="1">
      <alignment horizontal="left" vertical="distributed"/>
    </xf>
    <xf numFmtId="0" fontId="2" fillId="21" borderId="16" xfId="0" applyFont="1" applyFill="1" applyBorder="1" applyAlignment="1">
      <alignment horizontal="left" vertical="distributed"/>
    </xf>
    <xf numFmtId="0" fontId="2" fillId="21" borderId="14" xfId="0" applyFont="1" applyFill="1" applyBorder="1" applyAlignment="1">
      <alignment horizontal="left" vertical="distributed"/>
    </xf>
    <xf numFmtId="0" fontId="2" fillId="21" borderId="17" xfId="0" applyFont="1" applyFill="1" applyBorder="1" applyAlignment="1">
      <alignment horizontal="left" vertical="distributed"/>
    </xf>
    <xf numFmtId="0" fontId="2" fillId="21" borderId="0" xfId="0" applyFont="1" applyFill="1" applyAlignment="1" applyProtection="1">
      <alignment horizontal="right" vertical="center"/>
      <protection locked="0"/>
    </xf>
    <xf numFmtId="0" fontId="2" fillId="0" borderId="0" xfId="0" applyFont="1" applyBorder="1" applyAlignment="1">
      <alignment horizontal="left" vertical="center" wrapText="1"/>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pplyProtection="1">
      <alignment horizontal="center" vertical="center"/>
      <protection/>
    </xf>
    <xf numFmtId="0" fontId="2" fillId="21" borderId="20" xfId="0" applyFont="1" applyFill="1" applyBorder="1" applyAlignment="1" applyProtection="1">
      <alignment horizontal="left" vertical="center"/>
      <protection locked="0"/>
    </xf>
    <xf numFmtId="0" fontId="2" fillId="21" borderId="10" xfId="0" applyFont="1" applyFill="1" applyBorder="1" applyAlignment="1" applyProtection="1">
      <alignment horizontal="left" vertical="center"/>
      <protection locked="0"/>
    </xf>
    <xf numFmtId="0" fontId="2" fillId="21" borderId="16" xfId="0" applyFont="1" applyFill="1" applyBorder="1" applyAlignment="1" applyProtection="1">
      <alignment horizontal="left" vertical="center"/>
      <protection locked="0"/>
    </xf>
    <xf numFmtId="0" fontId="2" fillId="21" borderId="18" xfId="0" applyFont="1" applyFill="1" applyBorder="1" applyAlignment="1" applyProtection="1">
      <alignment horizontal="left" vertical="center"/>
      <protection locked="0"/>
    </xf>
    <xf numFmtId="0" fontId="2" fillId="21" borderId="0" xfId="0" applyFont="1" applyFill="1" applyBorder="1" applyAlignment="1" applyProtection="1">
      <alignment horizontal="left" vertical="center"/>
      <protection locked="0"/>
    </xf>
    <xf numFmtId="0" fontId="2" fillId="21" borderId="19" xfId="0" applyFont="1" applyFill="1" applyBorder="1" applyAlignment="1" applyProtection="1">
      <alignment horizontal="left" vertical="center"/>
      <protection locked="0"/>
    </xf>
    <xf numFmtId="0" fontId="2" fillId="21" borderId="15" xfId="0" applyFont="1" applyFill="1" applyBorder="1" applyAlignment="1" applyProtection="1">
      <alignment horizontal="left" vertical="center"/>
      <protection locked="0"/>
    </xf>
    <xf numFmtId="0" fontId="2" fillId="21" borderId="14" xfId="0" applyFont="1" applyFill="1" applyBorder="1" applyAlignment="1" applyProtection="1">
      <alignment horizontal="left" vertical="center"/>
      <protection locked="0"/>
    </xf>
    <xf numFmtId="0" fontId="2" fillId="21"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32" fillId="4" borderId="10" xfId="0" applyFont="1" applyFill="1" applyBorder="1" applyAlignment="1" applyProtection="1">
      <alignment horizontal="right" vertical="center"/>
      <protection locked="0"/>
    </xf>
    <xf numFmtId="0" fontId="32" fillId="4" borderId="14" xfId="0" applyFont="1" applyFill="1" applyBorder="1" applyAlignment="1" applyProtection="1">
      <alignment horizontal="right" vertical="center"/>
      <protection locked="0"/>
    </xf>
    <xf numFmtId="0" fontId="2" fillId="21" borderId="20" xfId="0" applyFont="1" applyFill="1" applyBorder="1" applyAlignment="1" applyProtection="1">
      <alignment horizontal="left" vertical="center" wrapText="1"/>
      <protection locked="0"/>
    </xf>
    <xf numFmtId="0" fontId="2" fillId="21" borderId="10" xfId="0" applyFont="1" applyFill="1" applyBorder="1" applyAlignment="1" applyProtection="1">
      <alignment horizontal="left" vertical="center" wrapText="1"/>
      <protection locked="0"/>
    </xf>
    <xf numFmtId="0" fontId="2" fillId="21" borderId="16" xfId="0" applyFont="1" applyFill="1" applyBorder="1" applyAlignment="1" applyProtection="1">
      <alignment horizontal="left" vertical="center" wrapText="1"/>
      <protection locked="0"/>
    </xf>
    <xf numFmtId="0" fontId="2" fillId="21" borderId="18" xfId="0" applyFont="1" applyFill="1" applyBorder="1" applyAlignment="1" applyProtection="1">
      <alignment horizontal="left" vertical="center" wrapText="1"/>
      <protection locked="0"/>
    </xf>
    <xf numFmtId="0" fontId="2" fillId="21" borderId="0" xfId="0" applyFont="1" applyFill="1" applyBorder="1" applyAlignment="1" applyProtection="1">
      <alignment horizontal="left" vertical="center" wrapText="1"/>
      <protection locked="0"/>
    </xf>
    <xf numFmtId="0" fontId="2" fillId="21" borderId="19" xfId="0" applyFont="1" applyFill="1" applyBorder="1" applyAlignment="1" applyProtection="1">
      <alignment horizontal="left" vertical="center" wrapText="1"/>
      <protection locked="0"/>
    </xf>
    <xf numFmtId="0" fontId="2" fillId="21" borderId="15" xfId="0" applyFont="1" applyFill="1" applyBorder="1" applyAlignment="1" applyProtection="1">
      <alignment horizontal="left" vertical="center" wrapText="1"/>
      <protection locked="0"/>
    </xf>
    <xf numFmtId="0" fontId="2" fillId="21" borderId="14" xfId="0" applyFont="1" applyFill="1" applyBorder="1" applyAlignment="1" applyProtection="1">
      <alignment horizontal="left" vertical="center" wrapText="1"/>
      <protection locked="0"/>
    </xf>
    <xf numFmtId="0" fontId="2" fillId="21" borderId="17"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235" fontId="32" fillId="4" borderId="10" xfId="0" applyNumberFormat="1" applyFont="1" applyFill="1" applyBorder="1" applyAlignment="1" applyProtection="1">
      <alignment horizontal="right" vertical="center"/>
      <protection locked="0"/>
    </xf>
    <xf numFmtId="235" fontId="32" fillId="4" borderId="14" xfId="0" applyNumberFormat="1" applyFont="1" applyFill="1" applyBorder="1" applyAlignment="1" applyProtection="1">
      <alignment horizontal="right" vertical="center"/>
      <protection locked="0"/>
    </xf>
    <xf numFmtId="235" fontId="32" fillId="4" borderId="0" xfId="61" applyNumberFormat="1" applyFont="1" applyFill="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SBIAQ_H_007_06_02_評価申込" xfId="61"/>
    <cellStyle name="標準_住宅性能評価サービス申込書（申請書無し）"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58"/>
  <sheetViews>
    <sheetView showGridLines="0" tabSelected="1" view="pageBreakPreview" zoomScaleSheetLayoutView="100" workbookViewId="0" topLeftCell="A1">
      <selection activeCell="B10" sqref="B10:H10"/>
    </sheetView>
  </sheetViews>
  <sheetFormatPr defaultColWidth="1.875" defaultRowHeight="11.25" customHeight="1"/>
  <cols>
    <col min="1" max="34" width="3.125" style="2" customWidth="1"/>
    <col min="35" max="46" width="2.50390625" style="2" customWidth="1"/>
    <col min="47" max="16384" width="1.875" style="2" customWidth="1"/>
  </cols>
  <sheetData>
    <row r="1" ht="13.5" customHeight="1">
      <c r="A1" s="2" t="s">
        <v>75</v>
      </c>
    </row>
    <row r="2" ht="13.5" customHeight="1"/>
    <row r="3" ht="13.5" customHeight="1"/>
    <row r="4" spans="1:46" ht="13.5" customHeight="1">
      <c r="A4" s="119" t="s">
        <v>24</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4"/>
      <c r="AE4" s="4"/>
      <c r="AF4" s="4"/>
      <c r="AG4" s="4"/>
      <c r="AH4" s="4"/>
      <c r="AI4" s="4"/>
      <c r="AJ4" s="4"/>
      <c r="AK4" s="4"/>
      <c r="AL4" s="4"/>
      <c r="AM4" s="4"/>
      <c r="AN4" s="4"/>
      <c r="AO4" s="4"/>
      <c r="AP4" s="4"/>
      <c r="AQ4" s="4"/>
      <c r="AR4" s="4"/>
      <c r="AS4" s="4"/>
      <c r="AT4" s="4"/>
    </row>
    <row r="5" spans="1:46" ht="13.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ht="18" customHeight="1">
      <c r="A6" s="126" t="s">
        <v>92</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64"/>
      <c r="AE6" s="4"/>
      <c r="AF6" s="4"/>
      <c r="AG6" s="4"/>
      <c r="AH6" s="4"/>
      <c r="AI6" s="4"/>
      <c r="AJ6" s="4"/>
      <c r="AK6" s="4"/>
      <c r="AL6" s="4"/>
      <c r="AM6" s="4"/>
      <c r="AN6" s="4"/>
      <c r="AO6" s="4"/>
      <c r="AP6" s="4"/>
      <c r="AQ6" s="4"/>
      <c r="AR6" s="4"/>
      <c r="AS6" s="4"/>
      <c r="AT6" s="4"/>
    </row>
    <row r="7" ht="13.5" customHeight="1"/>
    <row r="8" spans="21:28" ht="13.5" customHeight="1">
      <c r="U8" s="109"/>
      <c r="V8" s="127"/>
      <c r="W8" s="127"/>
      <c r="X8" s="104" t="s">
        <v>7</v>
      </c>
      <c r="Y8" s="110"/>
      <c r="Z8" s="104" t="s">
        <v>94</v>
      </c>
      <c r="AA8" s="110"/>
      <c r="AB8" s="104" t="s">
        <v>95</v>
      </c>
    </row>
    <row r="9" ht="13.5" customHeight="1"/>
    <row r="10" spans="2:10" ht="13.5" customHeight="1">
      <c r="B10" s="118"/>
      <c r="C10" s="118"/>
      <c r="D10" s="118"/>
      <c r="E10" s="118"/>
      <c r="F10" s="118"/>
      <c r="G10" s="118"/>
      <c r="H10" s="118"/>
      <c r="J10" s="2" t="s">
        <v>88</v>
      </c>
    </row>
    <row r="11" ht="15" customHeight="1"/>
    <row r="12" spans="10:34" ht="13.5" customHeight="1">
      <c r="J12" s="57"/>
      <c r="Z12" s="57"/>
      <c r="AA12" s="57"/>
      <c r="AB12" s="57"/>
      <c r="AE12" s="57"/>
      <c r="AF12" s="57"/>
      <c r="AG12" s="57"/>
      <c r="AH12" s="57"/>
    </row>
    <row r="13" spans="10:28" ht="13.5" customHeight="1">
      <c r="J13" s="69"/>
      <c r="K13" s="69"/>
      <c r="L13" s="69"/>
      <c r="M13" s="116" t="s">
        <v>99</v>
      </c>
      <c r="N13" s="116"/>
      <c r="O13" s="116"/>
      <c r="P13" s="116"/>
      <c r="Q13" s="116"/>
      <c r="R13" s="121"/>
      <c r="S13" s="121"/>
      <c r="T13" s="121"/>
      <c r="U13" s="121"/>
      <c r="V13" s="121"/>
      <c r="W13" s="121"/>
      <c r="X13" s="121"/>
      <c r="Y13" s="121"/>
      <c r="Z13" s="121"/>
      <c r="AA13" s="121"/>
      <c r="AB13" s="67"/>
    </row>
    <row r="14" spans="10:28" s="58" customFormat="1" ht="2.25" customHeight="1">
      <c r="J14" s="69"/>
      <c r="K14" s="69"/>
      <c r="L14" s="69"/>
      <c r="M14" s="116"/>
      <c r="N14" s="116"/>
      <c r="O14" s="116"/>
      <c r="P14" s="116"/>
      <c r="Q14" s="116"/>
      <c r="R14" s="105"/>
      <c r="S14" s="105"/>
      <c r="T14" s="105"/>
      <c r="U14" s="105"/>
      <c r="V14" s="105"/>
      <c r="W14" s="105"/>
      <c r="X14" s="105"/>
      <c r="Y14" s="105"/>
      <c r="Z14" s="105"/>
      <c r="AA14" s="105"/>
      <c r="AB14" s="67"/>
    </row>
    <row r="15" spans="10:28" ht="13.5" customHeight="1">
      <c r="J15" s="69"/>
      <c r="K15" s="69"/>
      <c r="L15" s="69"/>
      <c r="M15" s="116"/>
      <c r="N15" s="116"/>
      <c r="O15" s="116"/>
      <c r="P15" s="116"/>
      <c r="Q15" s="116"/>
      <c r="R15" s="121"/>
      <c r="S15" s="121"/>
      <c r="T15" s="121"/>
      <c r="U15" s="121"/>
      <c r="V15" s="121"/>
      <c r="W15" s="121"/>
      <c r="X15" s="121"/>
      <c r="Y15" s="121"/>
      <c r="Z15" s="121"/>
      <c r="AA15" s="121"/>
      <c r="AB15" s="67"/>
    </row>
    <row r="16" spans="10:28" s="58" customFormat="1" ht="2.25" customHeight="1">
      <c r="J16" s="69"/>
      <c r="K16" s="69"/>
      <c r="L16" s="69"/>
      <c r="M16" s="70"/>
      <c r="N16" s="70"/>
      <c r="O16" s="70"/>
      <c r="P16" s="70"/>
      <c r="Q16" s="70"/>
      <c r="R16" s="105"/>
      <c r="S16" s="105"/>
      <c r="T16" s="105"/>
      <c r="U16" s="105"/>
      <c r="V16" s="105"/>
      <c r="W16" s="105"/>
      <c r="X16" s="105"/>
      <c r="Y16" s="105"/>
      <c r="Z16" s="105"/>
      <c r="AA16" s="105"/>
      <c r="AB16" s="67"/>
    </row>
    <row r="17" spans="10:28" ht="13.5" customHeight="1">
      <c r="J17" s="69"/>
      <c r="K17" s="69"/>
      <c r="L17" s="69"/>
      <c r="M17" s="117" t="s">
        <v>97</v>
      </c>
      <c r="N17" s="117"/>
      <c r="O17" s="117"/>
      <c r="P17" s="117"/>
      <c r="Q17" s="117"/>
      <c r="R17" s="121"/>
      <c r="S17" s="121"/>
      <c r="T17" s="121"/>
      <c r="U17" s="121"/>
      <c r="V17" s="121"/>
      <c r="W17" s="121"/>
      <c r="X17" s="121"/>
      <c r="Y17" s="121"/>
      <c r="Z17" s="121"/>
      <c r="AA17" s="121"/>
      <c r="AB17" s="67" t="s">
        <v>1</v>
      </c>
    </row>
    <row r="18" spans="10:28" s="58" customFormat="1" ht="2.25" customHeight="1">
      <c r="J18" s="69"/>
      <c r="K18" s="69"/>
      <c r="L18" s="69"/>
      <c r="M18" s="66"/>
      <c r="N18" s="66"/>
      <c r="O18" s="66"/>
      <c r="P18" s="66"/>
      <c r="Q18" s="66"/>
      <c r="R18" s="105"/>
      <c r="S18" s="105"/>
      <c r="T18" s="105"/>
      <c r="U18" s="105"/>
      <c r="V18" s="105"/>
      <c r="W18" s="105"/>
      <c r="X18" s="105"/>
      <c r="Y18" s="105"/>
      <c r="Z18" s="105"/>
      <c r="AA18" s="105"/>
      <c r="AB18" s="67"/>
    </row>
    <row r="19" spans="10:28" ht="13.5" customHeight="1">
      <c r="J19" s="69"/>
      <c r="K19" s="69"/>
      <c r="L19" s="69"/>
      <c r="M19" s="122" t="s">
        <v>98</v>
      </c>
      <c r="N19" s="122"/>
      <c r="O19" s="122"/>
      <c r="P19" s="122"/>
      <c r="Q19" s="122"/>
      <c r="R19" s="121"/>
      <c r="S19" s="121"/>
      <c r="T19" s="121"/>
      <c r="U19" s="121"/>
      <c r="V19" s="121"/>
      <c r="W19" s="121"/>
      <c r="X19" s="121"/>
      <c r="Y19" s="121"/>
      <c r="Z19" s="121"/>
      <c r="AA19" s="121"/>
      <c r="AB19" s="4"/>
    </row>
    <row r="20" spans="10:28" s="58" customFormat="1" ht="2.25" customHeight="1">
      <c r="J20" s="69"/>
      <c r="K20" s="69"/>
      <c r="L20" s="69"/>
      <c r="M20" s="68"/>
      <c r="N20" s="68"/>
      <c r="O20" s="68"/>
      <c r="P20" s="68"/>
      <c r="Q20" s="68"/>
      <c r="R20" s="105"/>
      <c r="S20" s="105"/>
      <c r="T20" s="105"/>
      <c r="U20" s="105"/>
      <c r="V20" s="105"/>
      <c r="W20" s="105"/>
      <c r="X20" s="105"/>
      <c r="Y20" s="105"/>
      <c r="Z20" s="105"/>
      <c r="AA20" s="105"/>
      <c r="AB20" s="106"/>
    </row>
    <row r="21" spans="15:27" ht="13.5" customHeight="1">
      <c r="O21" s="14"/>
      <c r="P21" s="14"/>
      <c r="Q21" s="14"/>
      <c r="R21" s="121"/>
      <c r="S21" s="121"/>
      <c r="T21" s="121"/>
      <c r="U21" s="121"/>
      <c r="V21" s="121"/>
      <c r="W21" s="121"/>
      <c r="X21" s="121"/>
      <c r="Y21" s="121"/>
      <c r="Z21" s="121"/>
      <c r="AA21" s="121"/>
    </row>
    <row r="22" spans="15:27" s="58" customFormat="1" ht="2.25" customHeight="1">
      <c r="O22" s="107"/>
      <c r="P22" s="107"/>
      <c r="Q22" s="107"/>
      <c r="R22" s="105"/>
      <c r="S22" s="105"/>
      <c r="T22" s="105"/>
      <c r="U22" s="105"/>
      <c r="V22" s="105"/>
      <c r="W22" s="105"/>
      <c r="X22" s="105"/>
      <c r="Y22" s="105"/>
      <c r="Z22" s="105"/>
      <c r="AA22" s="105"/>
    </row>
    <row r="23" spans="18:27" ht="15" customHeight="1">
      <c r="R23" s="121"/>
      <c r="S23" s="121"/>
      <c r="T23" s="121"/>
      <c r="U23" s="121"/>
      <c r="V23" s="121"/>
      <c r="W23" s="121"/>
      <c r="X23" s="121"/>
      <c r="Y23" s="121"/>
      <c r="Z23" s="121"/>
      <c r="AA23" s="121"/>
    </row>
    <row r="24" spans="18:27" s="58" customFormat="1" ht="2.25" customHeight="1">
      <c r="R24" s="105"/>
      <c r="S24" s="105"/>
      <c r="T24" s="105"/>
      <c r="U24" s="105"/>
      <c r="V24" s="105"/>
      <c r="W24" s="105"/>
      <c r="X24" s="105"/>
      <c r="Y24" s="105"/>
      <c r="Z24" s="105"/>
      <c r="AA24" s="105"/>
    </row>
    <row r="25" spans="18:27" ht="15" customHeight="1">
      <c r="R25" s="121"/>
      <c r="S25" s="121"/>
      <c r="T25" s="121"/>
      <c r="U25" s="121"/>
      <c r="V25" s="121"/>
      <c r="W25" s="121"/>
      <c r="X25" s="121"/>
      <c r="Y25" s="121"/>
      <c r="Z25" s="121"/>
      <c r="AA25" s="121"/>
    </row>
    <row r="26" spans="18:27" s="58" customFormat="1" ht="2.25" customHeight="1">
      <c r="R26" s="105"/>
      <c r="S26" s="105"/>
      <c r="T26" s="105"/>
      <c r="U26" s="105"/>
      <c r="V26" s="105"/>
      <c r="W26" s="105"/>
      <c r="X26" s="105"/>
      <c r="Y26" s="105"/>
      <c r="Z26" s="105"/>
      <c r="AA26" s="105"/>
    </row>
    <row r="27" spans="18:27" ht="15" customHeight="1">
      <c r="R27" s="121"/>
      <c r="S27" s="121"/>
      <c r="T27" s="121"/>
      <c r="U27" s="121"/>
      <c r="V27" s="121"/>
      <c r="W27" s="121"/>
      <c r="X27" s="121"/>
      <c r="Y27" s="121"/>
      <c r="Z27" s="121"/>
      <c r="AA27" s="121"/>
    </row>
    <row r="28" ht="13.5" customHeight="1"/>
    <row r="29" ht="13.5" customHeight="1">
      <c r="T29" s="14"/>
    </row>
    <row r="30" spans="1:33" ht="13.5" customHeight="1">
      <c r="A30" s="63" t="s">
        <v>93</v>
      </c>
      <c r="O30" s="120"/>
      <c r="P30" s="120"/>
      <c r="Q30" s="1" t="s">
        <v>25</v>
      </c>
      <c r="R30" s="4"/>
      <c r="S30" s="4"/>
      <c r="T30" s="4"/>
      <c r="U30" s="4"/>
      <c r="V30" s="4"/>
      <c r="W30" s="4"/>
      <c r="X30" s="4"/>
      <c r="Y30" s="4"/>
      <c r="Z30" s="4"/>
      <c r="AE30" s="4"/>
      <c r="AF30" s="4"/>
      <c r="AG30" s="4"/>
    </row>
    <row r="31" spans="1:24" ht="13.5" customHeight="1">
      <c r="A31" s="62" t="s">
        <v>26</v>
      </c>
      <c r="X31" s="12"/>
    </row>
    <row r="32" ht="13.5" customHeight="1"/>
    <row r="33" ht="13.5" customHeight="1"/>
    <row r="34" spans="1:16" ht="13.5" customHeight="1">
      <c r="A34" s="62" t="s">
        <v>96</v>
      </c>
      <c r="C34" s="1"/>
      <c r="D34" s="1"/>
      <c r="E34" s="1"/>
      <c r="F34" s="1"/>
      <c r="G34" s="1"/>
      <c r="H34" s="1"/>
      <c r="I34" s="1"/>
      <c r="J34" s="1"/>
      <c r="K34" s="1"/>
      <c r="L34" s="1"/>
      <c r="M34" s="1"/>
      <c r="N34" s="1"/>
      <c r="O34" s="1"/>
      <c r="P34" s="1"/>
    </row>
    <row r="35" spans="2:29" ht="18.75" customHeight="1">
      <c r="B35" s="7"/>
      <c r="C35" s="16" t="s">
        <v>13</v>
      </c>
      <c r="D35" s="17"/>
      <c r="E35" s="17"/>
      <c r="F35" s="17"/>
      <c r="G35" s="17"/>
      <c r="H35" s="17"/>
      <c r="I35" s="18"/>
      <c r="J35" s="16" t="s">
        <v>14</v>
      </c>
      <c r="K35" s="17"/>
      <c r="L35" s="17"/>
      <c r="M35" s="17"/>
      <c r="N35" s="17"/>
      <c r="O35" s="17"/>
      <c r="P35" s="18"/>
      <c r="Q35" s="123" t="s">
        <v>42</v>
      </c>
      <c r="R35" s="124"/>
      <c r="S35" s="124"/>
      <c r="T35" s="124"/>
      <c r="U35" s="124"/>
      <c r="V35" s="124"/>
      <c r="W35" s="124"/>
      <c r="X35" s="124"/>
      <c r="Y35" s="124"/>
      <c r="Z35" s="125"/>
      <c r="AA35" s="7"/>
      <c r="AC35" s="7"/>
    </row>
    <row r="36" spans="2:29" ht="18.75" customHeight="1">
      <c r="B36" s="7"/>
      <c r="C36" s="59"/>
      <c r="D36" s="71"/>
      <c r="E36" s="60" t="s">
        <v>7</v>
      </c>
      <c r="F36" s="72"/>
      <c r="G36" s="60" t="s">
        <v>8</v>
      </c>
      <c r="H36" s="72"/>
      <c r="I36" s="60" t="s">
        <v>9</v>
      </c>
      <c r="J36" s="59"/>
      <c r="K36" s="71"/>
      <c r="L36" s="60" t="s">
        <v>7</v>
      </c>
      <c r="M36" s="72"/>
      <c r="N36" s="60" t="s">
        <v>8</v>
      </c>
      <c r="O36" s="72"/>
      <c r="P36" s="60" t="s">
        <v>9</v>
      </c>
      <c r="Q36" s="73"/>
      <c r="R36" s="74"/>
      <c r="S36" s="74"/>
      <c r="T36" s="74"/>
      <c r="U36" s="74"/>
      <c r="V36" s="74"/>
      <c r="W36" s="74"/>
      <c r="X36" s="74"/>
      <c r="Y36" s="74"/>
      <c r="Z36" s="75"/>
      <c r="AA36" s="7"/>
      <c r="AC36" s="7"/>
    </row>
    <row r="37" spans="2:29" ht="18.75" customHeight="1">
      <c r="B37" s="7"/>
      <c r="C37" s="59" t="s">
        <v>10</v>
      </c>
      <c r="D37" s="71"/>
      <c r="E37" s="71"/>
      <c r="F37" s="71"/>
      <c r="G37" s="71"/>
      <c r="H37" s="71"/>
      <c r="I37" s="61" t="s">
        <v>11</v>
      </c>
      <c r="J37" s="59" t="s">
        <v>10</v>
      </c>
      <c r="K37" s="71"/>
      <c r="L37" s="71"/>
      <c r="M37" s="71"/>
      <c r="N37" s="71"/>
      <c r="O37" s="71"/>
      <c r="P37" s="61" t="s">
        <v>11</v>
      </c>
      <c r="Q37" s="76"/>
      <c r="R37" s="77"/>
      <c r="S37" s="77"/>
      <c r="T37" s="77"/>
      <c r="U37" s="77"/>
      <c r="V37" s="77"/>
      <c r="W37" s="77"/>
      <c r="X37" s="77"/>
      <c r="Y37" s="77"/>
      <c r="Z37" s="78"/>
      <c r="AA37" s="7"/>
      <c r="AC37" s="7"/>
    </row>
    <row r="38" spans="2:29" ht="30" customHeight="1">
      <c r="B38" s="7"/>
      <c r="C38" s="59" t="s">
        <v>15</v>
      </c>
      <c r="D38" s="60"/>
      <c r="E38" s="60"/>
      <c r="F38" s="60"/>
      <c r="G38" s="60"/>
      <c r="H38" s="60"/>
      <c r="I38" s="61"/>
      <c r="J38" s="59" t="s">
        <v>15</v>
      </c>
      <c r="K38" s="60"/>
      <c r="L38" s="60"/>
      <c r="M38" s="60"/>
      <c r="N38" s="60"/>
      <c r="O38" s="60"/>
      <c r="P38" s="61"/>
      <c r="Q38" s="79"/>
      <c r="R38" s="80"/>
      <c r="S38" s="80"/>
      <c r="T38" s="80"/>
      <c r="U38" s="80"/>
      <c r="V38" s="80"/>
      <c r="W38" s="80"/>
      <c r="X38" s="80"/>
      <c r="Y38" s="80"/>
      <c r="Z38" s="81"/>
      <c r="AA38" s="7"/>
      <c r="AC38" s="7"/>
    </row>
    <row r="39" ht="15" customHeight="1"/>
    <row r="40" ht="15" customHeight="1">
      <c r="A40" s="62" t="s">
        <v>0</v>
      </c>
    </row>
    <row r="41" ht="15" customHeight="1">
      <c r="A41" s="63" t="s">
        <v>76</v>
      </c>
    </row>
    <row r="42" ht="15" customHeight="1">
      <c r="A42" s="65" t="s">
        <v>27</v>
      </c>
    </row>
    <row r="43" ht="15" customHeight="1">
      <c r="A43" s="65" t="s">
        <v>77</v>
      </c>
    </row>
    <row r="44" ht="15" customHeight="1">
      <c r="A44" s="63" t="s">
        <v>28</v>
      </c>
    </row>
    <row r="45" ht="15" customHeight="1">
      <c r="A45" s="65" t="s">
        <v>78</v>
      </c>
    </row>
    <row r="46" ht="15" customHeight="1">
      <c r="A46" s="63" t="s">
        <v>44</v>
      </c>
    </row>
    <row r="47" ht="15" customHeight="1">
      <c r="A47" s="65" t="s">
        <v>79</v>
      </c>
    </row>
    <row r="48" ht="15" customHeight="1">
      <c r="A48" s="63" t="s">
        <v>90</v>
      </c>
    </row>
    <row r="49" ht="15" customHeight="1">
      <c r="A49" s="65" t="s">
        <v>91</v>
      </c>
    </row>
    <row r="50" ht="15" customHeight="1">
      <c r="A50" s="63" t="s">
        <v>80</v>
      </c>
    </row>
    <row r="51" ht="15" customHeight="1">
      <c r="A51" s="65" t="s">
        <v>81</v>
      </c>
    </row>
    <row r="52" ht="15" customHeight="1">
      <c r="A52" s="65" t="s">
        <v>89</v>
      </c>
    </row>
    <row r="53" ht="15" customHeight="1">
      <c r="A53" s="65" t="s">
        <v>82</v>
      </c>
    </row>
    <row r="54" ht="15" customHeight="1">
      <c r="A54" s="63" t="s">
        <v>83</v>
      </c>
    </row>
    <row r="55" ht="15" customHeight="1">
      <c r="A55" s="65" t="s">
        <v>84</v>
      </c>
    </row>
    <row r="56" ht="15" customHeight="1">
      <c r="A56" s="65" t="s">
        <v>85</v>
      </c>
    </row>
    <row r="57" ht="15" customHeight="1">
      <c r="A57" s="65" t="s">
        <v>43</v>
      </c>
    </row>
    <row r="58" spans="10:34" ht="13.5" customHeight="1">
      <c r="J58" s="57"/>
      <c r="Z58" s="57"/>
      <c r="AA58" s="57"/>
      <c r="AB58" s="57"/>
      <c r="AE58" s="57"/>
      <c r="AF58" s="57"/>
      <c r="AG58" s="57"/>
      <c r="AH58" s="57"/>
    </row>
    <row r="59" ht="15" customHeight="1"/>
    <row r="60" ht="15" customHeight="1"/>
    <row r="61" ht="15" customHeight="1"/>
    <row r="62" ht="15" customHeight="1"/>
    <row r="63" ht="15" customHeight="1"/>
  </sheetData>
  <sheetProtection selectLockedCells="1"/>
  <mergeCells count="17">
    <mergeCell ref="R19:AA19"/>
    <mergeCell ref="Q35:Z35"/>
    <mergeCell ref="A6:AC6"/>
    <mergeCell ref="R13:AA13"/>
    <mergeCell ref="R15:AA15"/>
    <mergeCell ref="R17:AA17"/>
    <mergeCell ref="V8:W8"/>
    <mergeCell ref="A4:AC4"/>
    <mergeCell ref="O30:P30"/>
    <mergeCell ref="R21:AA21"/>
    <mergeCell ref="R23:AA23"/>
    <mergeCell ref="R25:AA25"/>
    <mergeCell ref="R27:AA27"/>
    <mergeCell ref="M13:Q15"/>
    <mergeCell ref="M17:Q17"/>
    <mergeCell ref="B10:H10"/>
    <mergeCell ref="M19:Q19"/>
  </mergeCells>
  <dataValidations count="4">
    <dataValidation type="list" allowBlank="1" showInputMessage="1" sqref="AA8">
      <formula1>INDIRECT(Y8)</formula1>
    </dataValidation>
    <dataValidation type="list" allowBlank="1" showInputMessage="1" sqref="V8:W8">
      <formula1>INDIRECT("入力規則リスト!$I$1:AF1")</formula1>
    </dataValidation>
    <dataValidation type="list" allowBlank="1" showInputMessage="1" showErrorMessage="1" sqref="O30:P30">
      <formula1>"　,第１項,第２項,第３項"</formula1>
    </dataValidation>
    <dataValidation type="list" allowBlank="1" showInputMessage="1" showErrorMessage="1" sqref="Y8">
      <formula1>IF(AA8="",INDIRECT("入力規則リスト!$A$2:$A$13"),IF(AA8=(INDIRECT("入力規則リスト!$AF$13")),INDIRECT("入力規則リスト!$AF$19:$AF$25"),IF(AA8=(INDIRECT("入力規則リスト!$AE$13")),INDIRECT("入力規則リスト!$AE$15:$AE$25"),INDIRECT("入力規則リスト!$B$14:$B$25"))))</formula1>
    </dataValidation>
  </dataValidations>
  <printOptions/>
  <pageMargins left="0.7874015748031497" right="0.3937007874015748" top="0.984251968503937" bottom="0.984251968503937" header="0.5118110236220472" footer="0.5118110236220472"/>
  <pageSetup blackAndWhite="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T54"/>
  <sheetViews>
    <sheetView showGridLines="0" view="pageBreakPreview" zoomScaleSheetLayoutView="100" zoomScalePageLayoutView="0" workbookViewId="0" topLeftCell="A1">
      <selection activeCell="R18" sqref="R18"/>
    </sheetView>
  </sheetViews>
  <sheetFormatPr defaultColWidth="9.00390625" defaultRowHeight="13.5"/>
  <cols>
    <col min="1" max="43" width="3.125" style="5" customWidth="1"/>
    <col min="44" max="46" width="2.50390625" style="5" customWidth="1"/>
    <col min="47" max="65" width="1.875" style="5" customWidth="1"/>
    <col min="66" max="73" width="2.125" style="5" customWidth="1"/>
    <col min="74" max="16384" width="9.00390625" style="5" customWidth="1"/>
  </cols>
  <sheetData>
    <row r="1" spans="1:46"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3.5" customHeight="1">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3.5" customHeight="1">
      <c r="A4" s="119" t="s">
        <v>6</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4"/>
      <c r="AE4" s="4"/>
      <c r="AF4" s="4"/>
      <c r="AG4" s="4"/>
      <c r="AH4" s="4"/>
      <c r="AI4" s="4"/>
      <c r="AJ4" s="4"/>
      <c r="AK4" s="4"/>
      <c r="AL4" s="4"/>
      <c r="AM4" s="4"/>
      <c r="AN4" s="4"/>
      <c r="AO4" s="4"/>
      <c r="AP4" s="4"/>
      <c r="AQ4" s="4"/>
      <c r="AR4" s="4"/>
      <c r="AS4" s="4"/>
      <c r="AT4" s="4"/>
    </row>
    <row r="5" spans="1:46"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3.5" customHeight="1">
      <c r="A6" s="119" t="s">
        <v>2</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4"/>
      <c r="AE6" s="4"/>
      <c r="AF6" s="4"/>
      <c r="AG6" s="4"/>
      <c r="AH6" s="4"/>
      <c r="AI6" s="4"/>
      <c r="AJ6" s="4"/>
      <c r="AK6" s="4"/>
      <c r="AL6" s="4"/>
      <c r="AM6" s="4"/>
      <c r="AN6" s="4"/>
      <c r="AO6" s="4"/>
      <c r="AP6" s="4"/>
      <c r="AQ6" s="4"/>
      <c r="AR6" s="4"/>
      <c r="AS6" s="4"/>
      <c r="AT6" s="4"/>
    </row>
    <row r="7" spans="1:46" ht="13.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ht="13.5" customHeight="1">
      <c r="A8" s="62" t="s">
        <v>3</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ht="13.5" customHeight="1">
      <c r="A9" s="4" t="s">
        <v>4</v>
      </c>
      <c r="C9" s="4"/>
      <c r="D9" s="4"/>
      <c r="E9" s="4"/>
      <c r="F9" s="4"/>
      <c r="G9" s="4"/>
      <c r="H9" s="2"/>
      <c r="I9" s="4"/>
      <c r="J9" s="4"/>
      <c r="K9" s="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3" ht="13.5" customHeight="1">
      <c r="A10" s="4"/>
      <c r="B10" s="4"/>
      <c r="C10" s="131" t="s">
        <v>29</v>
      </c>
      <c r="D10" s="132"/>
      <c r="E10" s="132"/>
      <c r="F10" s="132"/>
      <c r="G10" s="132"/>
      <c r="H10" s="132"/>
      <c r="I10" s="132"/>
      <c r="J10" s="149"/>
      <c r="K10" s="149"/>
      <c r="L10" s="149"/>
      <c r="M10" s="149"/>
      <c r="N10" s="149"/>
      <c r="O10" s="149"/>
      <c r="P10" s="149"/>
      <c r="Q10" s="149"/>
      <c r="R10" s="149"/>
      <c r="S10" s="149"/>
      <c r="T10" s="149"/>
      <c r="U10" s="149"/>
      <c r="V10" s="149"/>
      <c r="W10" s="149"/>
      <c r="X10" s="149"/>
      <c r="Y10" s="149"/>
      <c r="Z10" s="149"/>
      <c r="AA10" s="150"/>
      <c r="AB10" s="6"/>
      <c r="AC10" s="6"/>
      <c r="AD10" s="2"/>
      <c r="AE10" s="6"/>
      <c r="AF10" s="6"/>
      <c r="AG10" s="6"/>
      <c r="AH10" s="6"/>
      <c r="AI10" s="6"/>
      <c r="AJ10" s="6"/>
      <c r="AK10" s="6"/>
      <c r="AL10" s="6"/>
      <c r="AM10" s="6"/>
      <c r="AN10" s="2"/>
      <c r="AO10" s="2"/>
      <c r="AP10" s="2"/>
      <c r="AQ10" s="2"/>
    </row>
    <row r="11" spans="3:39" ht="13.5" customHeight="1">
      <c r="C11" s="133"/>
      <c r="D11" s="134"/>
      <c r="E11" s="134"/>
      <c r="F11" s="134"/>
      <c r="G11" s="134"/>
      <c r="H11" s="134"/>
      <c r="I11" s="134"/>
      <c r="J11" s="151"/>
      <c r="K11" s="151"/>
      <c r="L11" s="151"/>
      <c r="M11" s="151"/>
      <c r="N11" s="151"/>
      <c r="O11" s="151"/>
      <c r="P11" s="151"/>
      <c r="Q11" s="151"/>
      <c r="R11" s="151"/>
      <c r="S11" s="151"/>
      <c r="T11" s="151"/>
      <c r="U11" s="151"/>
      <c r="V11" s="151"/>
      <c r="W11" s="151"/>
      <c r="X11" s="151"/>
      <c r="Y11" s="151"/>
      <c r="Z11" s="151"/>
      <c r="AA11" s="152"/>
      <c r="AB11" s="6"/>
      <c r="AC11" s="6"/>
      <c r="AE11" s="6"/>
      <c r="AF11" s="6"/>
      <c r="AG11" s="6"/>
      <c r="AH11" s="6"/>
      <c r="AI11" s="6"/>
      <c r="AJ11" s="6"/>
      <c r="AK11" s="6"/>
      <c r="AL11" s="6"/>
      <c r="AM11" s="6"/>
    </row>
    <row r="12" spans="3:37" ht="13.5" customHeight="1">
      <c r="C12" s="131" t="s">
        <v>47</v>
      </c>
      <c r="D12" s="132"/>
      <c r="E12" s="132"/>
      <c r="F12" s="132"/>
      <c r="G12" s="132"/>
      <c r="H12" s="132"/>
      <c r="I12" s="132"/>
      <c r="J12" s="139"/>
      <c r="K12" s="139"/>
      <c r="L12" s="139"/>
      <c r="M12" s="139"/>
      <c r="N12" s="139"/>
      <c r="O12" s="139"/>
      <c r="P12" s="139"/>
      <c r="Q12" s="147" t="s">
        <v>48</v>
      </c>
      <c r="R12" s="22"/>
      <c r="S12" s="22"/>
      <c r="T12" s="22"/>
      <c r="U12" s="22"/>
      <c r="V12" s="22"/>
      <c r="W12" s="22"/>
      <c r="X12" s="22"/>
      <c r="Y12" s="22"/>
      <c r="Z12" s="22"/>
      <c r="AA12" s="23"/>
      <c r="AB12" s="6"/>
      <c r="AC12" s="6"/>
      <c r="AE12" s="6"/>
      <c r="AF12" s="6"/>
      <c r="AG12" s="6"/>
      <c r="AH12" s="6"/>
      <c r="AI12" s="6"/>
      <c r="AJ12" s="6"/>
      <c r="AK12" s="6"/>
    </row>
    <row r="13" spans="3:37" ht="13.5" customHeight="1">
      <c r="C13" s="133"/>
      <c r="D13" s="134"/>
      <c r="E13" s="134"/>
      <c r="F13" s="134"/>
      <c r="G13" s="134"/>
      <c r="H13" s="134"/>
      <c r="I13" s="134"/>
      <c r="J13" s="140"/>
      <c r="K13" s="140"/>
      <c r="L13" s="140"/>
      <c r="M13" s="140"/>
      <c r="N13" s="140"/>
      <c r="O13" s="140"/>
      <c r="P13" s="140"/>
      <c r="Q13" s="148"/>
      <c r="R13" s="24"/>
      <c r="S13" s="24"/>
      <c r="T13" s="24"/>
      <c r="U13" s="24"/>
      <c r="V13" s="24"/>
      <c r="W13" s="24"/>
      <c r="X13" s="24"/>
      <c r="Y13" s="24"/>
      <c r="Z13" s="24"/>
      <c r="AA13" s="25"/>
      <c r="AB13" s="6"/>
      <c r="AC13" s="6"/>
      <c r="AE13" s="6"/>
      <c r="AF13" s="6"/>
      <c r="AG13" s="6"/>
      <c r="AH13" s="6"/>
      <c r="AI13" s="6"/>
      <c r="AJ13" s="6"/>
      <c r="AK13" s="6"/>
    </row>
    <row r="14" spans="3:37" ht="13.5" customHeight="1">
      <c r="C14" s="131" t="s">
        <v>49</v>
      </c>
      <c r="D14" s="132"/>
      <c r="E14" s="132"/>
      <c r="F14" s="132"/>
      <c r="G14" s="132"/>
      <c r="H14" s="132"/>
      <c r="I14" s="132"/>
      <c r="J14" s="139"/>
      <c r="K14" s="139"/>
      <c r="L14" s="139"/>
      <c r="M14" s="139"/>
      <c r="N14" s="139"/>
      <c r="O14" s="139"/>
      <c r="P14" s="139"/>
      <c r="Q14" s="147" t="s">
        <v>48</v>
      </c>
      <c r="R14" s="22"/>
      <c r="S14" s="22"/>
      <c r="T14" s="22"/>
      <c r="U14" s="22"/>
      <c r="V14" s="22"/>
      <c r="W14" s="22"/>
      <c r="X14" s="22"/>
      <c r="Y14" s="22"/>
      <c r="Z14" s="22"/>
      <c r="AA14" s="23"/>
      <c r="AB14" s="6"/>
      <c r="AC14" s="6"/>
      <c r="AE14" s="6"/>
      <c r="AF14" s="6"/>
      <c r="AG14" s="6"/>
      <c r="AH14" s="6"/>
      <c r="AI14" s="6"/>
      <c r="AJ14" s="6"/>
      <c r="AK14" s="6"/>
    </row>
    <row r="15" spans="3:39" ht="13.5" customHeight="1">
      <c r="C15" s="133"/>
      <c r="D15" s="134"/>
      <c r="E15" s="134"/>
      <c r="F15" s="134"/>
      <c r="G15" s="134"/>
      <c r="H15" s="134"/>
      <c r="I15" s="134"/>
      <c r="J15" s="140"/>
      <c r="K15" s="140"/>
      <c r="L15" s="140"/>
      <c r="M15" s="140"/>
      <c r="N15" s="140"/>
      <c r="O15" s="140"/>
      <c r="P15" s="140"/>
      <c r="Q15" s="148"/>
      <c r="R15" s="24"/>
      <c r="S15" s="24"/>
      <c r="T15" s="24"/>
      <c r="U15" s="24"/>
      <c r="V15" s="24"/>
      <c r="W15" s="24"/>
      <c r="X15" s="24"/>
      <c r="Y15" s="24"/>
      <c r="Z15" s="24"/>
      <c r="AA15" s="25"/>
      <c r="AB15" s="6"/>
      <c r="AC15" s="6"/>
      <c r="AE15" s="6"/>
      <c r="AF15" s="6"/>
      <c r="AG15" s="6"/>
      <c r="AH15" s="6"/>
      <c r="AI15" s="6"/>
      <c r="AJ15" s="6"/>
      <c r="AK15" s="6"/>
      <c r="AL15" s="6"/>
      <c r="AM15" s="6"/>
    </row>
    <row r="16" spans="3:39" ht="13.5" customHeight="1">
      <c r="C16" s="131" t="s">
        <v>50</v>
      </c>
      <c r="D16" s="132"/>
      <c r="E16" s="132"/>
      <c r="F16" s="132"/>
      <c r="G16" s="132"/>
      <c r="H16" s="132"/>
      <c r="I16" s="132"/>
      <c r="J16" s="139"/>
      <c r="K16" s="139"/>
      <c r="L16" s="139"/>
      <c r="M16" s="139"/>
      <c r="N16" s="139"/>
      <c r="O16" s="139"/>
      <c r="P16" s="139"/>
      <c r="Q16" s="147" t="s">
        <v>48</v>
      </c>
      <c r="R16" s="22"/>
      <c r="S16" s="22"/>
      <c r="T16" s="22"/>
      <c r="U16" s="22"/>
      <c r="V16" s="22"/>
      <c r="W16" s="22"/>
      <c r="X16" s="22"/>
      <c r="Y16" s="22"/>
      <c r="Z16" s="22"/>
      <c r="AA16" s="23"/>
      <c r="AB16" s="6"/>
      <c r="AC16" s="6"/>
      <c r="AE16" s="6"/>
      <c r="AF16" s="6"/>
      <c r="AG16" s="6"/>
      <c r="AH16" s="6"/>
      <c r="AI16" s="6"/>
      <c r="AJ16" s="6"/>
      <c r="AK16" s="6"/>
      <c r="AL16" s="6"/>
      <c r="AM16" s="6"/>
    </row>
    <row r="17" spans="3:34" ht="13.5" customHeight="1">
      <c r="C17" s="133"/>
      <c r="D17" s="134"/>
      <c r="E17" s="134"/>
      <c r="F17" s="134"/>
      <c r="G17" s="134"/>
      <c r="H17" s="134"/>
      <c r="I17" s="134"/>
      <c r="J17" s="140"/>
      <c r="K17" s="140"/>
      <c r="L17" s="140"/>
      <c r="M17" s="140"/>
      <c r="N17" s="140"/>
      <c r="O17" s="140"/>
      <c r="P17" s="140"/>
      <c r="Q17" s="148"/>
      <c r="R17" s="24"/>
      <c r="S17" s="24"/>
      <c r="T17" s="24"/>
      <c r="U17" s="24"/>
      <c r="V17" s="24"/>
      <c r="W17" s="24"/>
      <c r="X17" s="24"/>
      <c r="Y17" s="24"/>
      <c r="Z17" s="24"/>
      <c r="AA17" s="25"/>
      <c r="AB17" s="6"/>
      <c r="AC17" s="6"/>
      <c r="AE17" s="6"/>
      <c r="AF17" s="6"/>
      <c r="AG17" s="6"/>
      <c r="AH17" s="6"/>
    </row>
    <row r="18" spans="3:34" ht="13.5" customHeight="1">
      <c r="C18" s="131" t="s">
        <v>51</v>
      </c>
      <c r="D18" s="132"/>
      <c r="E18" s="132"/>
      <c r="F18" s="132"/>
      <c r="G18" s="132"/>
      <c r="H18" s="85"/>
      <c r="I18" s="33" t="s">
        <v>57</v>
      </c>
      <c r="J18" s="33"/>
      <c r="K18" s="33"/>
      <c r="L18" s="33"/>
      <c r="M18" s="33"/>
      <c r="N18" s="33"/>
      <c r="O18" s="33"/>
      <c r="P18" s="86"/>
      <c r="Q18" s="33" t="s">
        <v>236</v>
      </c>
      <c r="R18" s="33"/>
      <c r="S18" s="33"/>
      <c r="T18" s="26"/>
      <c r="U18" s="33"/>
      <c r="V18" s="26"/>
      <c r="W18" s="33"/>
      <c r="X18" s="33"/>
      <c r="Y18" s="33"/>
      <c r="Z18" s="33"/>
      <c r="AA18" s="34"/>
      <c r="AB18" s="6"/>
      <c r="AC18" s="6"/>
      <c r="AE18" s="6"/>
      <c r="AF18" s="6"/>
      <c r="AG18" s="6"/>
      <c r="AH18" s="6"/>
    </row>
    <row r="19" spans="3:34" ht="13.5" customHeight="1">
      <c r="C19" s="35"/>
      <c r="D19" s="4" t="s">
        <v>100</v>
      </c>
      <c r="G19" s="4"/>
      <c r="H19" s="4"/>
      <c r="I19" s="4"/>
      <c r="J19" s="4"/>
      <c r="K19" s="4"/>
      <c r="L19" s="4"/>
      <c r="M19" s="4"/>
      <c r="N19" s="4"/>
      <c r="O19" s="153"/>
      <c r="P19" s="153"/>
      <c r="Q19" s="4" t="s">
        <v>52</v>
      </c>
      <c r="R19" s="146"/>
      <c r="S19" s="146"/>
      <c r="T19" s="4" t="s">
        <v>53</v>
      </c>
      <c r="U19" s="153"/>
      <c r="V19" s="153"/>
      <c r="W19" s="4" t="s">
        <v>52</v>
      </c>
      <c r="X19" s="146"/>
      <c r="Y19" s="146"/>
      <c r="Z19" s="5" t="s">
        <v>48</v>
      </c>
      <c r="AA19" s="36"/>
      <c r="AB19" s="6"/>
      <c r="AC19" s="6"/>
      <c r="AE19" s="6"/>
      <c r="AF19" s="6"/>
      <c r="AG19" s="6"/>
      <c r="AH19" s="6"/>
    </row>
    <row r="20" spans="3:34" ht="13.5" customHeight="1">
      <c r="C20" s="35"/>
      <c r="D20" s="4" t="s">
        <v>54</v>
      </c>
      <c r="E20" s="4"/>
      <c r="F20" s="4"/>
      <c r="G20" s="4"/>
      <c r="H20" s="4"/>
      <c r="I20" s="4"/>
      <c r="J20" s="4"/>
      <c r="K20" s="4"/>
      <c r="L20" s="4"/>
      <c r="N20" s="4" t="s">
        <v>55</v>
      </c>
      <c r="O20" s="4"/>
      <c r="P20" s="4"/>
      <c r="Q20" s="4"/>
      <c r="S20" s="153"/>
      <c r="T20" s="153"/>
      <c r="U20" s="153"/>
      <c r="V20" s="153"/>
      <c r="W20" s="4" t="s">
        <v>56</v>
      </c>
      <c r="Z20" s="4"/>
      <c r="AA20" s="36"/>
      <c r="AB20" s="6"/>
      <c r="AC20" s="6"/>
      <c r="AE20" s="6"/>
      <c r="AF20" s="6"/>
      <c r="AG20" s="6"/>
      <c r="AH20" s="6"/>
    </row>
    <row r="21" spans="3:34" ht="13.5" customHeight="1">
      <c r="C21" s="37"/>
      <c r="D21" s="38"/>
      <c r="E21" s="38"/>
      <c r="F21" s="38"/>
      <c r="G21" s="38"/>
      <c r="H21" s="38"/>
      <c r="I21" s="38"/>
      <c r="J21" s="38"/>
      <c r="K21" s="38"/>
      <c r="L21" s="38"/>
      <c r="N21" s="38" t="s">
        <v>74</v>
      </c>
      <c r="O21" s="38"/>
      <c r="P21" s="4"/>
      <c r="Q21" s="38"/>
      <c r="R21" s="38"/>
      <c r="S21" s="142"/>
      <c r="T21" s="142"/>
      <c r="U21" s="142"/>
      <c r="V21" s="142"/>
      <c r="W21" s="38" t="s">
        <v>56</v>
      </c>
      <c r="Z21" s="38"/>
      <c r="AA21" s="39"/>
      <c r="AB21" s="6"/>
      <c r="AC21" s="6"/>
      <c r="AE21" s="6"/>
      <c r="AF21" s="6"/>
      <c r="AG21" s="6"/>
      <c r="AH21" s="6"/>
    </row>
    <row r="22" spans="3:34" ht="13.5" customHeight="1">
      <c r="C22" s="128" t="s">
        <v>58</v>
      </c>
      <c r="D22" s="129"/>
      <c r="E22" s="129"/>
      <c r="F22" s="129"/>
      <c r="G22" s="129"/>
      <c r="H22" s="129"/>
      <c r="I22" s="129"/>
      <c r="J22" s="129"/>
      <c r="K22" s="26"/>
      <c r="L22" s="26"/>
      <c r="M22" s="26"/>
      <c r="N22" s="26"/>
      <c r="O22" s="26"/>
      <c r="P22" s="26"/>
      <c r="Q22" s="26"/>
      <c r="R22" s="26"/>
      <c r="S22" s="26"/>
      <c r="T22" s="26"/>
      <c r="U22" s="26"/>
      <c r="V22" s="26"/>
      <c r="W22" s="26"/>
      <c r="X22" s="26"/>
      <c r="Y22" s="26"/>
      <c r="Z22" s="26"/>
      <c r="AA22" s="27"/>
      <c r="AB22" s="6"/>
      <c r="AC22" s="6"/>
      <c r="AE22" s="6"/>
      <c r="AF22" s="6"/>
      <c r="AG22" s="6"/>
      <c r="AH22" s="6"/>
    </row>
    <row r="23" spans="3:34" ht="13.5" customHeight="1">
      <c r="C23" s="28"/>
      <c r="D23" s="11"/>
      <c r="E23" s="11"/>
      <c r="F23" s="11"/>
      <c r="G23" s="11"/>
      <c r="H23" s="11"/>
      <c r="I23" s="11"/>
      <c r="J23" s="11"/>
      <c r="K23" s="11"/>
      <c r="L23" s="11"/>
      <c r="M23" s="11"/>
      <c r="N23" s="11"/>
      <c r="O23" s="11"/>
      <c r="P23" s="11"/>
      <c r="Q23" s="11"/>
      <c r="R23" s="11"/>
      <c r="S23" s="11"/>
      <c r="T23" s="11"/>
      <c r="U23" s="11"/>
      <c r="V23" s="11"/>
      <c r="W23" s="11"/>
      <c r="X23" s="11"/>
      <c r="Y23" s="11"/>
      <c r="Z23" s="11"/>
      <c r="AA23" s="29"/>
      <c r="AB23" s="6"/>
      <c r="AC23" s="6"/>
      <c r="AE23" s="6"/>
      <c r="AF23" s="6"/>
      <c r="AG23" s="6"/>
      <c r="AH23" s="6"/>
    </row>
    <row r="24" spans="3:39" ht="13.5" customHeight="1">
      <c r="C24" s="28"/>
      <c r="D24" s="11"/>
      <c r="E24" s="144" t="s">
        <v>59</v>
      </c>
      <c r="F24" s="144"/>
      <c r="G24" s="144"/>
      <c r="H24" s="144"/>
      <c r="I24" s="144"/>
      <c r="J24" s="144"/>
      <c r="K24" s="144"/>
      <c r="L24" s="145"/>
      <c r="M24" s="145"/>
      <c r="N24" s="145"/>
      <c r="O24" s="145"/>
      <c r="P24" s="145"/>
      <c r="Q24" s="145"/>
      <c r="R24" s="145"/>
      <c r="S24" s="11"/>
      <c r="T24" s="11"/>
      <c r="U24" s="11"/>
      <c r="V24" s="11"/>
      <c r="W24" s="11"/>
      <c r="X24" s="11"/>
      <c r="Y24" s="11"/>
      <c r="Z24" s="11"/>
      <c r="AA24" s="29"/>
      <c r="AB24" s="6"/>
      <c r="AC24" s="6"/>
      <c r="AE24" s="6"/>
      <c r="AF24" s="6"/>
      <c r="AG24" s="6"/>
      <c r="AH24" s="6"/>
      <c r="AM24" s="41"/>
    </row>
    <row r="25" spans="3:34" ht="13.5" customHeight="1">
      <c r="C25" s="28"/>
      <c r="D25" s="11"/>
      <c r="E25" s="144" t="s">
        <v>60</v>
      </c>
      <c r="F25" s="144"/>
      <c r="G25" s="144"/>
      <c r="H25" s="144"/>
      <c r="I25" s="144"/>
      <c r="J25" s="144"/>
      <c r="K25" s="144"/>
      <c r="L25" s="145"/>
      <c r="M25" s="145"/>
      <c r="N25" s="145"/>
      <c r="O25" s="145"/>
      <c r="P25" s="145"/>
      <c r="Q25" s="145"/>
      <c r="R25" s="145"/>
      <c r="S25" s="11"/>
      <c r="T25" s="11"/>
      <c r="U25" s="11"/>
      <c r="V25" s="11"/>
      <c r="W25" s="11"/>
      <c r="X25" s="11"/>
      <c r="Y25" s="11"/>
      <c r="Z25" s="11"/>
      <c r="AA25" s="29"/>
      <c r="AB25" s="6"/>
      <c r="AC25" s="6"/>
      <c r="AE25" s="6"/>
      <c r="AF25" s="6"/>
      <c r="AG25" s="6"/>
      <c r="AH25" s="6"/>
    </row>
    <row r="26" spans="3:34" ht="13.5" customHeight="1">
      <c r="C26" s="30"/>
      <c r="D26" s="31"/>
      <c r="E26" s="143" t="s">
        <v>61</v>
      </c>
      <c r="F26" s="143"/>
      <c r="G26" s="143"/>
      <c r="H26" s="143" t="s">
        <v>62</v>
      </c>
      <c r="I26" s="143"/>
      <c r="J26" s="143"/>
      <c r="K26" s="130"/>
      <c r="L26" s="130"/>
      <c r="M26" s="31" t="s">
        <v>52</v>
      </c>
      <c r="N26" s="31"/>
      <c r="O26" s="143" t="s">
        <v>63</v>
      </c>
      <c r="P26" s="143"/>
      <c r="Q26" s="143"/>
      <c r="R26" s="130"/>
      <c r="S26" s="130"/>
      <c r="T26" s="31" t="s">
        <v>52</v>
      </c>
      <c r="U26" s="31"/>
      <c r="V26" s="31"/>
      <c r="W26" s="31"/>
      <c r="X26" s="31"/>
      <c r="Y26" s="31"/>
      <c r="Z26" s="31"/>
      <c r="AA26" s="32"/>
      <c r="AB26" s="6"/>
      <c r="AC26" s="6"/>
      <c r="AE26" s="6"/>
      <c r="AF26" s="6"/>
      <c r="AG26" s="6"/>
      <c r="AH26" s="6"/>
    </row>
    <row r="27" spans="3:34" ht="13.5" customHeight="1">
      <c r="C27" s="131" t="s">
        <v>68</v>
      </c>
      <c r="D27" s="132"/>
      <c r="E27" s="132"/>
      <c r="F27" s="132"/>
      <c r="G27" s="139"/>
      <c r="H27" s="139"/>
      <c r="I27" s="139"/>
      <c r="J27" s="139"/>
      <c r="K27" s="139"/>
      <c r="L27" s="139"/>
      <c r="M27" s="139"/>
      <c r="N27" s="137" t="s">
        <v>69</v>
      </c>
      <c r="O27" s="137" t="s">
        <v>70</v>
      </c>
      <c r="P27" s="137"/>
      <c r="Q27" s="141"/>
      <c r="R27" s="141"/>
      <c r="S27" s="141"/>
      <c r="T27" s="141"/>
      <c r="U27" s="141"/>
      <c r="V27" s="141"/>
      <c r="W27" s="137" t="s">
        <v>69</v>
      </c>
      <c r="X27" s="22"/>
      <c r="Y27" s="22"/>
      <c r="AA27" s="23"/>
      <c r="AB27" s="6"/>
      <c r="AC27" s="6"/>
      <c r="AE27" s="6"/>
      <c r="AF27" s="6"/>
      <c r="AG27" s="6"/>
      <c r="AH27" s="6"/>
    </row>
    <row r="28" spans="3:34" ht="13.5" customHeight="1">
      <c r="C28" s="133"/>
      <c r="D28" s="134"/>
      <c r="E28" s="134"/>
      <c r="F28" s="134"/>
      <c r="G28" s="140"/>
      <c r="H28" s="140"/>
      <c r="I28" s="140"/>
      <c r="J28" s="140"/>
      <c r="K28" s="140"/>
      <c r="L28" s="140"/>
      <c r="M28" s="140"/>
      <c r="N28" s="138"/>
      <c r="O28" s="138"/>
      <c r="P28" s="138"/>
      <c r="Q28" s="142"/>
      <c r="R28" s="142"/>
      <c r="S28" s="142"/>
      <c r="T28" s="142"/>
      <c r="U28" s="142"/>
      <c r="V28" s="142"/>
      <c r="W28" s="138"/>
      <c r="X28" s="24"/>
      <c r="Y28" s="24"/>
      <c r="AA28" s="25"/>
      <c r="AB28" s="6"/>
      <c r="AC28" s="6"/>
      <c r="AE28" s="6"/>
      <c r="AF28" s="6"/>
      <c r="AG28" s="6"/>
      <c r="AH28" s="6"/>
    </row>
    <row r="29" spans="3:34" ht="13.5" customHeight="1">
      <c r="C29" s="131" t="s">
        <v>45</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5"/>
      <c r="AB29" s="6"/>
      <c r="AC29" s="6"/>
      <c r="AE29" s="6"/>
      <c r="AF29" s="6"/>
      <c r="AG29" s="6"/>
      <c r="AH29" s="6"/>
    </row>
    <row r="30" spans="3:34" ht="13.5" customHeight="1">
      <c r="C30" s="133"/>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6"/>
      <c r="AB30" s="6"/>
      <c r="AC30" s="6"/>
      <c r="AE30" s="6"/>
      <c r="AF30" s="6"/>
      <c r="AG30" s="6"/>
      <c r="AH30" s="6"/>
    </row>
    <row r="31" spans="3:27" ht="13.5" customHeight="1">
      <c r="C31" s="128" t="s">
        <v>64</v>
      </c>
      <c r="D31" s="129"/>
      <c r="E31" s="129"/>
      <c r="F31" s="129"/>
      <c r="G31" s="129"/>
      <c r="H31" s="129"/>
      <c r="I31" s="129"/>
      <c r="J31" s="129"/>
      <c r="K31" s="20"/>
      <c r="L31" s="20"/>
      <c r="M31" s="20"/>
      <c r="N31" s="20"/>
      <c r="O31" s="20"/>
      <c r="P31" s="20"/>
      <c r="Q31" s="33"/>
      <c r="R31" s="40"/>
      <c r="S31" s="40"/>
      <c r="T31" s="40"/>
      <c r="U31" s="40"/>
      <c r="V31" s="40"/>
      <c r="W31" s="40"/>
      <c r="X31" s="40"/>
      <c r="Y31" s="33"/>
      <c r="Z31" s="33"/>
      <c r="AA31" s="34"/>
    </row>
    <row r="32" spans="3:27" ht="13.5" customHeight="1">
      <c r="C32" s="21"/>
      <c r="D32" s="38" t="s">
        <v>65</v>
      </c>
      <c r="E32" s="19"/>
      <c r="F32" s="19"/>
      <c r="G32" s="19"/>
      <c r="H32" s="19"/>
      <c r="I32" s="19"/>
      <c r="J32" s="19"/>
      <c r="K32" s="19"/>
      <c r="L32" s="19"/>
      <c r="M32" s="19"/>
      <c r="N32" s="19"/>
      <c r="O32" s="38"/>
      <c r="P32" s="87"/>
      <c r="Q32" s="38" t="s">
        <v>66</v>
      </c>
      <c r="R32" s="38"/>
      <c r="S32" s="87"/>
      <c r="T32" s="38" t="s">
        <v>67</v>
      </c>
      <c r="U32" s="19"/>
      <c r="V32" s="38"/>
      <c r="W32" s="38"/>
      <c r="X32" s="38"/>
      <c r="Y32" s="19"/>
      <c r="Z32" s="38"/>
      <c r="AA32" s="39"/>
    </row>
    <row r="33" spans="22:29" ht="13.5" customHeight="1">
      <c r="V33" s="41"/>
      <c r="W33" s="41"/>
      <c r="X33" s="41"/>
      <c r="Y33" s="41"/>
      <c r="Z33" s="41"/>
      <c r="AA33" s="41"/>
      <c r="AB33" s="41"/>
      <c r="AC33" s="41"/>
    </row>
    <row r="34" ht="13.5" customHeight="1"/>
    <row r="35" ht="13.5" customHeight="1">
      <c r="A35" s="82" t="s">
        <v>5</v>
      </c>
    </row>
    <row r="36" spans="1:44" ht="13.5" customHeight="1">
      <c r="A36" s="83"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row>
    <row r="37" spans="1:44" ht="13.5" customHeight="1">
      <c r="A37" s="83" t="s">
        <v>31</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row>
    <row r="38" spans="1:44" ht="13.5" customHeight="1">
      <c r="A38" s="84" t="s">
        <v>32</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row>
    <row r="39" spans="1:44" ht="13.5" customHeight="1">
      <c r="A39" s="84" t="s">
        <v>33</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row>
    <row r="40" spans="1:44" ht="13.5" customHeight="1">
      <c r="A40" s="83" t="s">
        <v>222</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ht="13.5" customHeight="1">
      <c r="A41" s="112" t="s">
        <v>223</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row>
    <row r="42" ht="13.5" customHeight="1"/>
    <row r="43" spans="3:44" ht="13.5" customHeight="1">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row>
    <row r="44" spans="3:44" ht="13.5" customHeight="1">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row>
    <row r="45" spans="3:44" ht="13.5" customHeight="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row>
    <row r="46" spans="3:44" ht="13.5" customHeight="1">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row>
    <row r="47" spans="3:44" ht="13.5" customHeight="1">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row>
    <row r="48" spans="3:44" ht="13.5" customHeight="1">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row>
    <row r="49" spans="3:44" ht="13.5" customHeight="1">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row>
    <row r="50" spans="3:44" ht="13.5" customHeight="1">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row>
    <row r="51" spans="3:44" ht="13.5" customHeight="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row>
    <row r="52" spans="3:44" ht="13.5" customHeight="1">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row>
    <row r="53" spans="3:44" ht="13.5" customHeight="1">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row>
    <row r="54" spans="3:44" ht="13.5" customHeight="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row>
    <row r="55" ht="13.5" customHeight="1"/>
    <row r="56" ht="13.5" customHeight="1"/>
    <row r="57" ht="13.5" customHeight="1"/>
    <row r="58" ht="13.5" customHeight="1"/>
    <row r="59" ht="13.5" customHeight="1"/>
    <row r="60" ht="11.25" customHeight="1"/>
    <row r="61" ht="12" customHeight="1"/>
    <row r="62" ht="11.25" customHeight="1"/>
    <row r="63" ht="9.7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sheetData>
  <sheetProtection selectLockedCells="1"/>
  <mergeCells count="38">
    <mergeCell ref="X19:Y19"/>
    <mergeCell ref="U19:V19"/>
    <mergeCell ref="L24:R24"/>
    <mergeCell ref="J16:P17"/>
    <mergeCell ref="O19:P19"/>
    <mergeCell ref="S20:V20"/>
    <mergeCell ref="S21:V21"/>
    <mergeCell ref="Q16:Q17"/>
    <mergeCell ref="A4:AC4"/>
    <mergeCell ref="C16:I17"/>
    <mergeCell ref="C14:I15"/>
    <mergeCell ref="C12:I13"/>
    <mergeCell ref="C10:I11"/>
    <mergeCell ref="J14:P15"/>
    <mergeCell ref="Q14:Q15"/>
    <mergeCell ref="J12:P13"/>
    <mergeCell ref="Q12:Q13"/>
    <mergeCell ref="J10:AA11"/>
    <mergeCell ref="A6:AC6"/>
    <mergeCell ref="C18:G18"/>
    <mergeCell ref="E26:G26"/>
    <mergeCell ref="H26:J26"/>
    <mergeCell ref="O26:Q26"/>
    <mergeCell ref="E24:K24"/>
    <mergeCell ref="C22:J22"/>
    <mergeCell ref="L25:R25"/>
    <mergeCell ref="R19:S19"/>
    <mergeCell ref="E25:K25"/>
    <mergeCell ref="C31:J31"/>
    <mergeCell ref="R26:S26"/>
    <mergeCell ref="K26:L26"/>
    <mergeCell ref="C27:F28"/>
    <mergeCell ref="C29:AA30"/>
    <mergeCell ref="O27:P28"/>
    <mergeCell ref="G27:M28"/>
    <mergeCell ref="N27:N28"/>
    <mergeCell ref="W27:W28"/>
    <mergeCell ref="Q27:V28"/>
  </mergeCells>
  <printOptions/>
  <pageMargins left="0.7874015748031497" right="0.3937007874015748" top="0.984251968503937" bottom="0.984251968503937" header="0.5118110236220472" footer="0.5118110236220472"/>
  <pageSetup blackAndWhite="1"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T53"/>
  <sheetViews>
    <sheetView showGridLines="0" view="pageBreakPreview" zoomScaleSheetLayoutView="100" zoomScalePageLayoutView="0" workbookViewId="0" topLeftCell="A1">
      <selection activeCell="J11" sqref="J11:P12"/>
    </sheetView>
  </sheetViews>
  <sheetFormatPr defaultColWidth="9.00390625" defaultRowHeight="13.5"/>
  <cols>
    <col min="1" max="46" width="3.125" style="5" customWidth="1"/>
    <col min="47" max="65" width="1.875" style="5" customWidth="1"/>
    <col min="66" max="73" width="2.125" style="5" customWidth="1"/>
    <col min="74" max="16384" width="9.00390625" style="5" customWidth="1"/>
  </cols>
  <sheetData>
    <row r="1" spans="1:46"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3.5" customHeight="1">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3.5" customHeight="1">
      <c r="A4" s="119" t="s">
        <v>22</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4"/>
      <c r="AE4" s="4"/>
      <c r="AF4" s="4"/>
      <c r="AG4" s="4"/>
      <c r="AH4" s="4"/>
      <c r="AI4" s="4"/>
      <c r="AJ4" s="4"/>
      <c r="AK4" s="4"/>
      <c r="AL4" s="4"/>
      <c r="AM4" s="4"/>
      <c r="AN4" s="4"/>
      <c r="AO4" s="4"/>
      <c r="AP4" s="4"/>
      <c r="AQ4" s="4"/>
      <c r="AR4" s="4"/>
      <c r="AS4" s="4"/>
      <c r="AT4" s="4"/>
    </row>
    <row r="5" spans="1:46"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3.5" customHeight="1">
      <c r="A6" s="4"/>
      <c r="B6" s="4"/>
      <c r="C6" s="4"/>
      <c r="D6" s="4"/>
      <c r="E6" s="4"/>
      <c r="F6" s="4"/>
      <c r="G6" s="4"/>
      <c r="H6" s="4"/>
      <c r="I6" s="4"/>
      <c r="J6" s="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13.5" customHeight="1">
      <c r="A7" s="4"/>
      <c r="B7" s="4"/>
      <c r="D7" s="4"/>
      <c r="E7" s="4"/>
      <c r="F7" s="4"/>
      <c r="G7" s="4"/>
      <c r="H7" s="4"/>
      <c r="I7" s="4"/>
      <c r="J7" s="4"/>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37" ht="13.5" customHeight="1">
      <c r="A8" s="4"/>
      <c r="B8" s="4" t="s">
        <v>23</v>
      </c>
      <c r="D8" s="4"/>
      <c r="E8" s="4"/>
      <c r="F8" s="4"/>
      <c r="G8" s="4"/>
      <c r="H8" s="4"/>
      <c r="I8" s="4"/>
      <c r="J8" s="4"/>
      <c r="K8" s="2"/>
      <c r="L8" s="2"/>
      <c r="M8" s="2"/>
      <c r="N8" s="2"/>
      <c r="O8" s="2"/>
      <c r="P8" s="2"/>
      <c r="Q8" s="2"/>
      <c r="R8" s="2"/>
      <c r="S8" s="2"/>
      <c r="T8" s="2"/>
      <c r="U8" s="2"/>
      <c r="V8" s="2"/>
      <c r="W8" s="2"/>
      <c r="X8" s="2"/>
      <c r="Y8" s="2"/>
      <c r="Z8" s="2"/>
      <c r="AA8" s="2"/>
      <c r="AB8" s="2"/>
      <c r="AC8" s="2"/>
      <c r="AD8" s="2"/>
      <c r="AE8" s="2"/>
      <c r="AF8" s="2"/>
      <c r="AG8" s="2"/>
      <c r="AH8" s="2"/>
      <c r="AI8" s="2"/>
      <c r="AJ8" s="2"/>
      <c r="AK8" s="2"/>
    </row>
    <row r="9" spans="1:34" ht="13.5" customHeight="1">
      <c r="A9" s="4"/>
      <c r="B9" s="4"/>
      <c r="C9" s="155" t="s">
        <v>34</v>
      </c>
      <c r="D9" s="156"/>
      <c r="E9" s="156"/>
      <c r="F9" s="156"/>
      <c r="G9" s="156"/>
      <c r="H9" s="156"/>
      <c r="I9" s="156"/>
      <c r="J9" s="139"/>
      <c r="K9" s="139"/>
      <c r="L9" s="139"/>
      <c r="M9" s="139"/>
      <c r="N9" s="139"/>
      <c r="O9" s="139"/>
      <c r="P9" s="139"/>
      <c r="Q9" s="147"/>
      <c r="R9" s="33"/>
      <c r="S9" s="33"/>
      <c r="T9" s="33"/>
      <c r="U9" s="33"/>
      <c r="V9" s="33"/>
      <c r="W9" s="33"/>
      <c r="X9" s="33"/>
      <c r="Y9" s="33"/>
      <c r="Z9" s="33"/>
      <c r="AA9" s="34"/>
      <c r="AB9" s="6"/>
      <c r="AC9" s="2"/>
      <c r="AD9" s="6"/>
      <c r="AE9" s="6"/>
      <c r="AF9" s="6"/>
      <c r="AG9" s="6"/>
      <c r="AH9" s="6"/>
    </row>
    <row r="10" spans="3:34" ht="13.5" customHeight="1">
      <c r="C10" s="157"/>
      <c r="D10" s="158"/>
      <c r="E10" s="158"/>
      <c r="F10" s="158"/>
      <c r="G10" s="158"/>
      <c r="H10" s="158"/>
      <c r="I10" s="158"/>
      <c r="J10" s="140"/>
      <c r="K10" s="140"/>
      <c r="L10" s="140"/>
      <c r="M10" s="140"/>
      <c r="N10" s="140"/>
      <c r="O10" s="140"/>
      <c r="P10" s="140"/>
      <c r="Q10" s="148"/>
      <c r="R10" s="38"/>
      <c r="S10" s="38"/>
      <c r="T10" s="38"/>
      <c r="U10" s="38"/>
      <c r="V10" s="38"/>
      <c r="W10" s="38"/>
      <c r="X10" s="38"/>
      <c r="Y10" s="38"/>
      <c r="Z10" s="38"/>
      <c r="AA10" s="39"/>
      <c r="AB10" s="6"/>
      <c r="AD10" s="6"/>
      <c r="AE10" s="6"/>
      <c r="AF10" s="6"/>
      <c r="AG10" s="6"/>
      <c r="AH10" s="6"/>
    </row>
    <row r="11" spans="3:34" ht="13.5" customHeight="1">
      <c r="C11" s="155" t="s">
        <v>237</v>
      </c>
      <c r="D11" s="156"/>
      <c r="E11" s="156"/>
      <c r="F11" s="156"/>
      <c r="G11" s="156"/>
      <c r="H11" s="156"/>
      <c r="I11" s="156"/>
      <c r="J11" s="139"/>
      <c r="K11" s="139"/>
      <c r="L11" s="139"/>
      <c r="M11" s="139"/>
      <c r="N11" s="139"/>
      <c r="O11" s="139"/>
      <c r="P11" s="139"/>
      <c r="Q11" s="147" t="s">
        <v>52</v>
      </c>
      <c r="R11" s="33"/>
      <c r="S11" s="33"/>
      <c r="T11" s="33"/>
      <c r="U11" s="33"/>
      <c r="V11" s="33"/>
      <c r="W11" s="33"/>
      <c r="X11" s="33"/>
      <c r="Y11" s="33"/>
      <c r="Z11" s="33"/>
      <c r="AA11" s="34"/>
      <c r="AB11" s="6"/>
      <c r="AD11" s="6"/>
      <c r="AE11" s="6"/>
      <c r="AF11" s="6"/>
      <c r="AG11" s="6"/>
      <c r="AH11" s="6"/>
    </row>
    <row r="12" spans="3:34" ht="13.5" customHeight="1">
      <c r="C12" s="157"/>
      <c r="D12" s="158"/>
      <c r="E12" s="158"/>
      <c r="F12" s="158"/>
      <c r="G12" s="158"/>
      <c r="H12" s="158"/>
      <c r="I12" s="158"/>
      <c r="J12" s="140"/>
      <c r="K12" s="140"/>
      <c r="L12" s="140"/>
      <c r="M12" s="140"/>
      <c r="N12" s="140"/>
      <c r="O12" s="140"/>
      <c r="P12" s="140"/>
      <c r="Q12" s="148"/>
      <c r="R12" s="38"/>
      <c r="S12" s="38"/>
      <c r="T12" s="38"/>
      <c r="U12" s="38"/>
      <c r="V12" s="38"/>
      <c r="W12" s="38"/>
      <c r="X12" s="38"/>
      <c r="Y12" s="38"/>
      <c r="Z12" s="38"/>
      <c r="AA12" s="39"/>
      <c r="AB12" s="6"/>
      <c r="AD12" s="6"/>
      <c r="AE12" s="6"/>
      <c r="AF12" s="6"/>
      <c r="AG12" s="6"/>
      <c r="AH12" s="6"/>
    </row>
    <row r="13" spans="3:34" ht="13.5" customHeight="1">
      <c r="C13" s="155" t="s">
        <v>46</v>
      </c>
      <c r="D13" s="156"/>
      <c r="E13" s="156"/>
      <c r="F13" s="156"/>
      <c r="G13" s="156"/>
      <c r="H13" s="156"/>
      <c r="I13" s="156"/>
      <c r="J13" s="139"/>
      <c r="K13" s="139"/>
      <c r="L13" s="139"/>
      <c r="M13" s="139"/>
      <c r="N13" s="139"/>
      <c r="O13" s="139"/>
      <c r="P13" s="139"/>
      <c r="Q13" s="147" t="s">
        <v>48</v>
      </c>
      <c r="R13" s="33"/>
      <c r="S13" s="33"/>
      <c r="T13" s="33"/>
      <c r="U13" s="33"/>
      <c r="V13" s="33"/>
      <c r="W13" s="33"/>
      <c r="X13" s="33"/>
      <c r="Y13" s="33"/>
      <c r="Z13" s="33"/>
      <c r="AA13" s="34"/>
      <c r="AB13" s="6"/>
      <c r="AD13" s="6"/>
      <c r="AE13" s="6"/>
      <c r="AF13" s="6"/>
      <c r="AG13" s="6"/>
      <c r="AH13" s="6"/>
    </row>
    <row r="14" spans="3:34" ht="13.5" customHeight="1">
      <c r="C14" s="157"/>
      <c r="D14" s="158"/>
      <c r="E14" s="158"/>
      <c r="F14" s="158"/>
      <c r="G14" s="158"/>
      <c r="H14" s="158"/>
      <c r="I14" s="158"/>
      <c r="J14" s="140"/>
      <c r="K14" s="140"/>
      <c r="L14" s="140"/>
      <c r="M14" s="140"/>
      <c r="N14" s="140"/>
      <c r="O14" s="140"/>
      <c r="P14" s="140"/>
      <c r="Q14" s="148"/>
      <c r="R14" s="38"/>
      <c r="S14" s="38"/>
      <c r="T14" s="38"/>
      <c r="U14" s="38"/>
      <c r="V14" s="38"/>
      <c r="W14" s="38"/>
      <c r="X14" s="38"/>
      <c r="Y14" s="38"/>
      <c r="Z14" s="38"/>
      <c r="AA14" s="39"/>
      <c r="AB14" s="6"/>
      <c r="AD14" s="6"/>
      <c r="AE14" s="6"/>
      <c r="AF14" s="6"/>
      <c r="AG14" s="6"/>
      <c r="AH14" s="6"/>
    </row>
    <row r="15" spans="3:34" ht="13.5" customHeight="1">
      <c r="C15" s="159" t="s">
        <v>101</v>
      </c>
      <c r="D15" s="160"/>
      <c r="E15" s="160"/>
      <c r="F15" s="160"/>
      <c r="G15" s="160"/>
      <c r="H15" s="160"/>
      <c r="I15" s="160"/>
      <c r="J15" s="160"/>
      <c r="K15" s="42"/>
      <c r="L15" s="42"/>
      <c r="M15" s="50"/>
      <c r="N15" s="50"/>
      <c r="O15" s="50"/>
      <c r="P15" s="50"/>
      <c r="Q15" s="50"/>
      <c r="R15" s="50"/>
      <c r="S15" s="50"/>
      <c r="T15" s="42"/>
      <c r="U15" s="42"/>
      <c r="V15" s="42"/>
      <c r="W15" s="42"/>
      <c r="X15" s="42"/>
      <c r="Y15" s="42"/>
      <c r="Z15" s="42"/>
      <c r="AA15" s="43"/>
      <c r="AB15" s="6"/>
      <c r="AD15" s="6"/>
      <c r="AE15" s="6"/>
      <c r="AF15" s="6"/>
      <c r="AG15" s="6"/>
      <c r="AH15" s="6"/>
    </row>
    <row r="16" spans="3:34" ht="13.5" customHeight="1">
      <c r="C16" s="44"/>
      <c r="D16" s="45"/>
      <c r="E16" s="154" t="s">
        <v>71</v>
      </c>
      <c r="F16" s="154"/>
      <c r="G16" s="154"/>
      <c r="H16" s="154"/>
      <c r="I16" s="154"/>
      <c r="J16" s="45"/>
      <c r="K16" s="85"/>
      <c r="L16" s="45" t="s">
        <v>66</v>
      </c>
      <c r="M16" s="45"/>
      <c r="N16" s="88"/>
      <c r="O16" s="45" t="s">
        <v>67</v>
      </c>
      <c r="P16" s="45"/>
      <c r="R16" s="45"/>
      <c r="S16" s="45"/>
      <c r="T16" s="45"/>
      <c r="U16" s="45"/>
      <c r="V16" s="45"/>
      <c r="W16" s="45"/>
      <c r="X16" s="45"/>
      <c r="Y16" s="45"/>
      <c r="Z16" s="45"/>
      <c r="AA16" s="46"/>
      <c r="AB16" s="6"/>
      <c r="AD16" s="6"/>
      <c r="AE16" s="6"/>
      <c r="AF16" s="6"/>
      <c r="AG16" s="6"/>
      <c r="AH16" s="6"/>
    </row>
    <row r="17" spans="3:34" ht="13.5" customHeight="1">
      <c r="C17" s="44"/>
      <c r="D17" s="45"/>
      <c r="E17" s="154" t="s">
        <v>72</v>
      </c>
      <c r="F17" s="154"/>
      <c r="G17" s="154"/>
      <c r="H17" s="154"/>
      <c r="I17" s="154"/>
      <c r="J17" s="45"/>
      <c r="K17" s="85"/>
      <c r="L17" s="45" t="s">
        <v>66</v>
      </c>
      <c r="M17" s="45"/>
      <c r="N17" s="88"/>
      <c r="O17" s="45" t="s">
        <v>67</v>
      </c>
      <c r="P17" s="45"/>
      <c r="Q17" s="45"/>
      <c r="R17" s="45"/>
      <c r="S17" s="45"/>
      <c r="T17" s="45"/>
      <c r="U17" s="45"/>
      <c r="V17" s="45"/>
      <c r="W17" s="45"/>
      <c r="X17" s="45"/>
      <c r="Y17" s="45"/>
      <c r="Z17" s="45"/>
      <c r="AA17" s="46"/>
      <c r="AB17" s="6"/>
      <c r="AD17" s="6"/>
      <c r="AE17" s="6"/>
      <c r="AF17" s="6"/>
      <c r="AG17" s="6"/>
      <c r="AH17" s="6"/>
    </row>
    <row r="18" spans="3:34" ht="13.5" customHeight="1">
      <c r="C18" s="44"/>
      <c r="D18" s="45"/>
      <c r="E18" s="154" t="s">
        <v>73</v>
      </c>
      <c r="F18" s="154"/>
      <c r="G18" s="154"/>
      <c r="H18" s="154"/>
      <c r="I18" s="154"/>
      <c r="J18" s="45"/>
      <c r="K18" s="85"/>
      <c r="L18" s="45" t="s">
        <v>66</v>
      </c>
      <c r="M18" s="45"/>
      <c r="N18" s="88"/>
      <c r="O18" s="45" t="s">
        <v>67</v>
      </c>
      <c r="P18" s="45"/>
      <c r="Q18" s="45"/>
      <c r="R18" s="45"/>
      <c r="S18" s="45"/>
      <c r="T18" s="45"/>
      <c r="U18" s="45"/>
      <c r="V18" s="45"/>
      <c r="W18" s="45"/>
      <c r="X18" s="45"/>
      <c r="Y18" s="45"/>
      <c r="Z18" s="45"/>
      <c r="AA18" s="46"/>
      <c r="AB18" s="6"/>
      <c r="AD18" s="6"/>
      <c r="AE18" s="6"/>
      <c r="AF18" s="6"/>
      <c r="AG18" s="6"/>
      <c r="AH18" s="6"/>
    </row>
    <row r="19" spans="3:34" ht="13.5" customHeight="1">
      <c r="C19" s="47"/>
      <c r="D19" s="48"/>
      <c r="E19" s="48"/>
      <c r="F19" s="48"/>
      <c r="G19" s="48"/>
      <c r="H19" s="48"/>
      <c r="I19" s="48"/>
      <c r="J19" s="48"/>
      <c r="K19" s="48"/>
      <c r="L19" s="48"/>
      <c r="M19" s="51"/>
      <c r="N19" s="51"/>
      <c r="O19" s="51"/>
      <c r="P19" s="51"/>
      <c r="Q19" s="51"/>
      <c r="R19" s="51"/>
      <c r="S19" s="51"/>
      <c r="T19" s="48"/>
      <c r="U19" s="48"/>
      <c r="V19" s="48"/>
      <c r="W19" s="48"/>
      <c r="X19" s="48"/>
      <c r="Y19" s="48"/>
      <c r="Z19" s="48"/>
      <c r="AA19" s="49"/>
      <c r="AB19" s="6"/>
      <c r="AD19" s="6"/>
      <c r="AE19" s="6"/>
      <c r="AF19" s="6"/>
      <c r="AG19" s="6"/>
      <c r="AH19" s="6"/>
    </row>
    <row r="20" spans="17:42" ht="13.5" customHeight="1">
      <c r="Q20" s="11"/>
      <c r="R20" s="11"/>
      <c r="S20" s="11"/>
      <c r="X20" s="15"/>
      <c r="Y20" s="15"/>
      <c r="Z20" s="15"/>
      <c r="AA20" s="15"/>
      <c r="AD20" s="6"/>
      <c r="AE20" s="6"/>
      <c r="AG20" s="6"/>
      <c r="AH20" s="6"/>
      <c r="AI20" s="6"/>
      <c r="AJ20" s="6"/>
      <c r="AK20" s="6"/>
      <c r="AL20" s="6"/>
      <c r="AM20" s="6"/>
      <c r="AN20" s="6"/>
      <c r="AO20" s="6"/>
      <c r="AP20" s="6"/>
    </row>
    <row r="21" spans="1:42" ht="13.5" customHeight="1">
      <c r="A21" s="82" t="s">
        <v>5</v>
      </c>
      <c r="C21" s="8"/>
      <c r="D21" s="8"/>
      <c r="E21" s="8"/>
      <c r="F21" s="8"/>
      <c r="G21" s="8"/>
      <c r="H21" s="8"/>
      <c r="I21" s="8"/>
      <c r="J21" s="8"/>
      <c r="K21" s="8"/>
      <c r="L21" s="8"/>
      <c r="M21" s="8"/>
      <c r="N21" s="8"/>
      <c r="O21" s="8"/>
      <c r="P21" s="8"/>
      <c r="Q21" s="8"/>
      <c r="R21" s="8"/>
      <c r="S21" s="8"/>
      <c r="T21" s="8"/>
      <c r="U21" s="8"/>
      <c r="V21" s="8"/>
      <c r="W21" s="8"/>
      <c r="X21" s="8"/>
      <c r="Y21" s="8"/>
      <c r="AA21" s="8"/>
      <c r="AB21" s="8"/>
      <c r="AC21" s="8"/>
      <c r="AD21" s="9"/>
      <c r="AE21" s="6"/>
      <c r="AG21" s="6"/>
      <c r="AH21" s="6"/>
      <c r="AI21" s="6"/>
      <c r="AJ21" s="6"/>
      <c r="AK21" s="6"/>
      <c r="AL21" s="6"/>
      <c r="AM21" s="6"/>
      <c r="AN21" s="6"/>
      <c r="AO21" s="6"/>
      <c r="AP21" s="6"/>
    </row>
    <row r="22" spans="1:42" ht="13.5" customHeight="1">
      <c r="A22" s="89" t="s">
        <v>36</v>
      </c>
      <c r="B22" s="8"/>
      <c r="C22" s="8"/>
      <c r="D22" s="8"/>
      <c r="E22" s="8"/>
      <c r="F22" s="8"/>
      <c r="G22" s="8"/>
      <c r="H22" s="8"/>
      <c r="I22" s="8"/>
      <c r="J22" s="8"/>
      <c r="K22" s="8"/>
      <c r="L22" s="8"/>
      <c r="M22" s="8"/>
      <c r="N22" s="8"/>
      <c r="O22" s="8"/>
      <c r="P22" s="8"/>
      <c r="Q22" s="8"/>
      <c r="R22" s="8"/>
      <c r="S22" s="8"/>
      <c r="T22" s="8"/>
      <c r="U22" s="8"/>
      <c r="V22" s="8"/>
      <c r="W22" s="8"/>
      <c r="X22" s="8"/>
      <c r="AA22" s="8"/>
      <c r="AB22" s="8"/>
      <c r="AC22" s="8"/>
      <c r="AD22" s="6"/>
      <c r="AE22" s="6"/>
      <c r="AG22" s="6"/>
      <c r="AH22" s="6"/>
      <c r="AI22" s="6"/>
      <c r="AJ22" s="6"/>
      <c r="AK22" s="6"/>
      <c r="AL22" s="6"/>
      <c r="AM22" s="6"/>
      <c r="AN22" s="6"/>
      <c r="AO22" s="6"/>
      <c r="AP22" s="6"/>
    </row>
    <row r="23" spans="1:42" ht="13.5" customHeight="1">
      <c r="A23" s="89" t="s">
        <v>104</v>
      </c>
      <c r="B23" s="8"/>
      <c r="C23" s="8"/>
      <c r="D23" s="8"/>
      <c r="E23" s="8"/>
      <c r="F23" s="8"/>
      <c r="G23" s="8"/>
      <c r="H23" s="8"/>
      <c r="I23" s="8"/>
      <c r="J23" s="8"/>
      <c r="K23" s="8"/>
      <c r="L23" s="8"/>
      <c r="M23" s="8"/>
      <c r="N23" s="8"/>
      <c r="O23" s="8"/>
      <c r="P23" s="8"/>
      <c r="Q23" s="8"/>
      <c r="R23" s="8"/>
      <c r="S23" s="8"/>
      <c r="T23" s="8"/>
      <c r="U23" s="8"/>
      <c r="V23" s="8"/>
      <c r="W23" s="8"/>
      <c r="X23" s="8"/>
      <c r="AA23" s="8"/>
      <c r="AB23" s="8"/>
      <c r="AC23" s="8"/>
      <c r="AD23" s="6"/>
      <c r="AE23" s="6"/>
      <c r="AG23" s="6"/>
      <c r="AH23" s="6"/>
      <c r="AI23" s="6"/>
      <c r="AJ23" s="6"/>
      <c r="AK23" s="6"/>
      <c r="AL23" s="6"/>
      <c r="AM23" s="6"/>
      <c r="AN23" s="6"/>
      <c r="AO23" s="6"/>
      <c r="AP23" s="6"/>
    </row>
    <row r="24" spans="1:42" ht="13.5" customHeight="1">
      <c r="A24" s="84" t="s">
        <v>37</v>
      </c>
      <c r="B24" s="8"/>
      <c r="C24" s="8"/>
      <c r="D24" s="8"/>
      <c r="E24" s="8"/>
      <c r="F24" s="8"/>
      <c r="G24" s="8"/>
      <c r="H24" s="8"/>
      <c r="I24" s="8"/>
      <c r="K24" s="8"/>
      <c r="L24" s="8"/>
      <c r="M24" s="8"/>
      <c r="N24" s="8"/>
      <c r="O24" s="8"/>
      <c r="P24" s="8"/>
      <c r="Q24" s="8"/>
      <c r="R24" s="8"/>
      <c r="S24" s="8"/>
      <c r="T24" s="8"/>
      <c r="U24" s="8"/>
      <c r="V24" s="8"/>
      <c r="W24" s="8"/>
      <c r="X24" s="8"/>
      <c r="AA24" s="8"/>
      <c r="AB24" s="8"/>
      <c r="AC24" s="8"/>
      <c r="AD24" s="6"/>
      <c r="AE24" s="6"/>
      <c r="AG24" s="6"/>
      <c r="AH24" s="6"/>
      <c r="AI24" s="6"/>
      <c r="AJ24" s="6"/>
      <c r="AK24" s="6"/>
      <c r="AL24" s="6"/>
      <c r="AM24" s="6"/>
      <c r="AN24" s="6"/>
      <c r="AO24" s="6"/>
      <c r="AP24" s="6"/>
    </row>
    <row r="25" spans="1:42" ht="13.5" customHeight="1">
      <c r="A25" s="89" t="s">
        <v>103</v>
      </c>
      <c r="B25" s="8"/>
      <c r="C25" s="8"/>
      <c r="D25" s="8"/>
      <c r="E25" s="8"/>
      <c r="F25" s="8"/>
      <c r="G25" s="8"/>
      <c r="H25" s="8"/>
      <c r="I25" s="8"/>
      <c r="J25" s="8"/>
      <c r="K25" s="8"/>
      <c r="L25" s="8"/>
      <c r="M25" s="8"/>
      <c r="N25" s="8"/>
      <c r="O25" s="8"/>
      <c r="P25" s="8"/>
      <c r="Q25" s="8"/>
      <c r="R25" s="8"/>
      <c r="S25" s="8"/>
      <c r="T25" s="8"/>
      <c r="U25" s="8"/>
      <c r="V25" s="8"/>
      <c r="W25" s="8"/>
      <c r="X25" s="8"/>
      <c r="AA25" s="8"/>
      <c r="AB25" s="8"/>
      <c r="AC25" s="8"/>
      <c r="AD25" s="6"/>
      <c r="AE25" s="6"/>
      <c r="AG25" s="6"/>
      <c r="AH25" s="6"/>
      <c r="AI25" s="6"/>
      <c r="AJ25" s="6"/>
      <c r="AK25" s="6"/>
      <c r="AL25" s="6"/>
      <c r="AM25" s="6"/>
      <c r="AN25" s="6"/>
      <c r="AO25" s="6"/>
      <c r="AP25" s="6"/>
    </row>
    <row r="26" spans="1:42" ht="13.5" customHeight="1">
      <c r="A26" s="84" t="s">
        <v>102</v>
      </c>
      <c r="B26" s="8"/>
      <c r="E26" s="8"/>
      <c r="F26" s="8"/>
      <c r="G26" s="8"/>
      <c r="H26" s="8"/>
      <c r="I26" s="8"/>
      <c r="J26" s="8"/>
      <c r="K26" s="8"/>
      <c r="L26" s="8"/>
      <c r="M26" s="8"/>
      <c r="N26" s="8"/>
      <c r="O26" s="8"/>
      <c r="P26" s="8"/>
      <c r="Q26" s="8"/>
      <c r="R26" s="8"/>
      <c r="S26" s="8"/>
      <c r="T26" s="8"/>
      <c r="U26" s="8"/>
      <c r="V26" s="8"/>
      <c r="W26" s="8"/>
      <c r="X26" s="8"/>
      <c r="Y26" s="8"/>
      <c r="AA26" s="8"/>
      <c r="AB26" s="8"/>
      <c r="AC26" s="8"/>
      <c r="AD26" s="6"/>
      <c r="AE26" s="6"/>
      <c r="AG26" s="6"/>
      <c r="AH26" s="6"/>
      <c r="AI26" s="6"/>
      <c r="AJ26" s="6"/>
      <c r="AK26" s="6"/>
      <c r="AL26" s="6"/>
      <c r="AM26" s="6"/>
      <c r="AN26" s="6"/>
      <c r="AO26" s="6"/>
      <c r="AP26" s="6"/>
    </row>
    <row r="27" spans="1:42" ht="13.5" customHeight="1">
      <c r="A27" s="89" t="s">
        <v>224</v>
      </c>
      <c r="D27" s="8"/>
      <c r="E27" s="8"/>
      <c r="F27" s="8"/>
      <c r="G27" s="8"/>
      <c r="H27" s="8"/>
      <c r="I27" s="8"/>
      <c r="J27" s="8"/>
      <c r="K27" s="8"/>
      <c r="L27" s="8"/>
      <c r="M27" s="8"/>
      <c r="N27" s="8"/>
      <c r="O27" s="8"/>
      <c r="P27" s="8"/>
      <c r="Q27" s="8"/>
      <c r="R27" s="8"/>
      <c r="S27" s="8"/>
      <c r="T27" s="8"/>
      <c r="U27" s="8"/>
      <c r="V27" s="8"/>
      <c r="W27" s="8"/>
      <c r="X27" s="8"/>
      <c r="Y27" s="8"/>
      <c r="Z27" s="8"/>
      <c r="AA27" s="8"/>
      <c r="AB27" s="8"/>
      <c r="AC27" s="8"/>
      <c r="AD27" s="6"/>
      <c r="AE27" s="6"/>
      <c r="AG27" s="6"/>
      <c r="AH27" s="6"/>
      <c r="AI27" s="6"/>
      <c r="AJ27" s="6"/>
      <c r="AK27" s="6"/>
      <c r="AL27" s="6"/>
      <c r="AM27" s="6"/>
      <c r="AN27" s="6"/>
      <c r="AO27" s="6"/>
      <c r="AP27" s="6"/>
    </row>
    <row r="28" spans="1:42" ht="13.5" customHeight="1">
      <c r="A28" s="112" t="s">
        <v>225</v>
      </c>
      <c r="D28" s="8"/>
      <c r="E28" s="8"/>
      <c r="F28" s="8"/>
      <c r="G28" s="8"/>
      <c r="H28" s="8"/>
      <c r="I28" s="8"/>
      <c r="J28" s="8"/>
      <c r="K28" s="8"/>
      <c r="L28" s="8"/>
      <c r="M28" s="8"/>
      <c r="N28" s="8"/>
      <c r="O28" s="8"/>
      <c r="P28" s="8"/>
      <c r="Q28" s="8"/>
      <c r="R28" s="8"/>
      <c r="S28" s="8"/>
      <c r="T28" s="8"/>
      <c r="U28" s="8"/>
      <c r="V28" s="8"/>
      <c r="W28" s="8"/>
      <c r="X28" s="8"/>
      <c r="Y28" s="8"/>
      <c r="Z28" s="8"/>
      <c r="AA28" s="8"/>
      <c r="AB28" s="8"/>
      <c r="AC28" s="8"/>
      <c r="AD28" s="6"/>
      <c r="AE28" s="6"/>
      <c r="AG28" s="6"/>
      <c r="AH28" s="6"/>
      <c r="AI28" s="6"/>
      <c r="AJ28" s="6"/>
      <c r="AK28" s="6"/>
      <c r="AL28" s="6"/>
      <c r="AM28" s="6"/>
      <c r="AN28" s="6"/>
      <c r="AO28" s="6"/>
      <c r="AP28" s="6"/>
    </row>
    <row r="29" spans="1:42" ht="13.5" customHeight="1">
      <c r="A29" s="112" t="s">
        <v>226</v>
      </c>
      <c r="E29" s="8"/>
      <c r="F29" s="8"/>
      <c r="G29" s="8"/>
      <c r="H29" s="8"/>
      <c r="I29" s="8"/>
      <c r="J29" s="8"/>
      <c r="K29" s="8"/>
      <c r="L29" s="8"/>
      <c r="M29" s="8"/>
      <c r="N29" s="8"/>
      <c r="O29" s="8"/>
      <c r="P29" s="8"/>
      <c r="Q29" s="8"/>
      <c r="R29" s="8"/>
      <c r="S29" s="8"/>
      <c r="T29" s="8"/>
      <c r="U29" s="8"/>
      <c r="V29" s="8"/>
      <c r="W29" s="8"/>
      <c r="X29" s="8"/>
      <c r="Y29" s="8"/>
      <c r="Z29" s="8"/>
      <c r="AA29" s="8"/>
      <c r="AB29" s="8"/>
      <c r="AC29" s="8"/>
      <c r="AD29" s="8"/>
      <c r="AE29" s="6"/>
      <c r="AF29" s="6"/>
      <c r="AG29" s="6"/>
      <c r="AH29" s="6"/>
      <c r="AI29" s="6"/>
      <c r="AJ29" s="6"/>
      <c r="AK29" s="6"/>
      <c r="AL29" s="6"/>
      <c r="AM29" s="6"/>
      <c r="AN29" s="6"/>
      <c r="AO29" s="6"/>
      <c r="AP29" s="6"/>
    </row>
    <row r="30" spans="5:30" ht="13.5" customHeight="1">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5:30" ht="13.5" customHeight="1">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5:30" ht="13.5" customHeight="1">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5:30" ht="13.5" customHeight="1">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5:30" ht="13.5" customHeight="1">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5:30" ht="13.5" customHeight="1">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3:44" ht="13.5" customHeight="1">
      <c r="C36" s="10" t="s">
        <v>35</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8"/>
      <c r="AG36" s="8"/>
      <c r="AH36" s="8"/>
      <c r="AI36" s="8"/>
      <c r="AJ36" s="8"/>
      <c r="AK36" s="8"/>
      <c r="AL36" s="8"/>
      <c r="AM36" s="8"/>
      <c r="AN36" s="8"/>
      <c r="AO36" s="8"/>
      <c r="AP36" s="8"/>
      <c r="AQ36" s="8"/>
      <c r="AR36" s="8"/>
    </row>
    <row r="37" spans="3:44" ht="13.5" customHeight="1">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8"/>
      <c r="AG37" s="8"/>
      <c r="AH37" s="8"/>
      <c r="AI37" s="8"/>
      <c r="AJ37" s="8"/>
      <c r="AK37" s="8"/>
      <c r="AL37" s="8"/>
      <c r="AM37" s="8"/>
      <c r="AN37" s="8"/>
      <c r="AO37" s="8"/>
      <c r="AP37" s="8"/>
      <c r="AQ37" s="8"/>
      <c r="AR37" s="8"/>
    </row>
    <row r="38" spans="3:44" ht="13.5" customHeight="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8"/>
      <c r="AG38" s="8"/>
      <c r="AH38" s="8"/>
      <c r="AI38" s="8"/>
      <c r="AJ38" s="8"/>
      <c r="AK38" s="8"/>
      <c r="AL38" s="8"/>
      <c r="AM38" s="8"/>
      <c r="AN38" s="8"/>
      <c r="AO38" s="8"/>
      <c r="AP38" s="8"/>
      <c r="AQ38" s="8"/>
      <c r="AR38" s="8"/>
    </row>
    <row r="39" spans="3:44" ht="13.5" customHeight="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8"/>
      <c r="AG39" s="8"/>
      <c r="AH39" s="8"/>
      <c r="AI39" s="8"/>
      <c r="AJ39" s="8"/>
      <c r="AK39" s="8"/>
      <c r="AL39" s="8"/>
      <c r="AM39" s="8"/>
      <c r="AN39" s="8"/>
      <c r="AO39" s="8"/>
      <c r="AP39" s="8"/>
      <c r="AQ39" s="8"/>
      <c r="AR39" s="8"/>
    </row>
    <row r="40" spans="3:44" ht="13.5" customHeight="1">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8"/>
      <c r="AG40" s="8"/>
      <c r="AH40" s="8"/>
      <c r="AI40" s="8"/>
      <c r="AJ40" s="8"/>
      <c r="AK40" s="8"/>
      <c r="AL40" s="8"/>
      <c r="AM40" s="8"/>
      <c r="AN40" s="8"/>
      <c r="AO40" s="8"/>
      <c r="AP40" s="8"/>
      <c r="AQ40" s="8"/>
      <c r="AR40" s="8"/>
    </row>
    <row r="41" spans="3:44" ht="13.5" customHeight="1">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8"/>
      <c r="AG41" s="8"/>
      <c r="AH41" s="8"/>
      <c r="AI41" s="8"/>
      <c r="AJ41" s="8"/>
      <c r="AK41" s="8"/>
      <c r="AL41" s="8"/>
      <c r="AM41" s="8"/>
      <c r="AN41" s="8"/>
      <c r="AO41" s="8"/>
      <c r="AP41" s="8"/>
      <c r="AQ41" s="8"/>
      <c r="AR41" s="8"/>
    </row>
    <row r="42" spans="3:44" ht="13.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8"/>
      <c r="AG42" s="8"/>
      <c r="AH42" s="8"/>
      <c r="AI42" s="8"/>
      <c r="AJ42" s="8"/>
      <c r="AK42" s="8"/>
      <c r="AL42" s="8"/>
      <c r="AM42" s="8"/>
      <c r="AN42" s="8"/>
      <c r="AO42" s="8"/>
      <c r="AP42" s="8"/>
      <c r="AQ42" s="8"/>
      <c r="AR42" s="8"/>
    </row>
    <row r="43" spans="3:44" ht="13.5" customHeight="1">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8"/>
      <c r="AG43" s="8"/>
      <c r="AH43" s="8"/>
      <c r="AI43" s="8"/>
      <c r="AJ43" s="8"/>
      <c r="AK43" s="8"/>
      <c r="AL43" s="8"/>
      <c r="AM43" s="8"/>
      <c r="AN43" s="8"/>
      <c r="AO43" s="8"/>
      <c r="AP43" s="8"/>
      <c r="AQ43" s="8"/>
      <c r="AR43" s="8"/>
    </row>
    <row r="44" spans="3:44" ht="13.5" customHeight="1">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8"/>
      <c r="AG44" s="8"/>
      <c r="AH44" s="8"/>
      <c r="AI44" s="8"/>
      <c r="AJ44" s="8"/>
      <c r="AK44" s="8"/>
      <c r="AL44" s="8"/>
      <c r="AM44" s="8"/>
      <c r="AN44" s="8"/>
      <c r="AO44" s="8"/>
      <c r="AP44" s="8"/>
      <c r="AQ44" s="8"/>
      <c r="AR44" s="8"/>
    </row>
    <row r="45" spans="3:44" ht="13.5" customHeight="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8"/>
      <c r="AG45" s="8"/>
      <c r="AH45" s="8"/>
      <c r="AI45" s="8"/>
      <c r="AJ45" s="8"/>
      <c r="AK45" s="8"/>
      <c r="AL45" s="8"/>
      <c r="AM45" s="8"/>
      <c r="AN45" s="8"/>
      <c r="AO45" s="8"/>
      <c r="AP45" s="8"/>
      <c r="AQ45" s="8"/>
      <c r="AR45" s="8"/>
    </row>
    <row r="46" spans="3:44" ht="13.5" customHeight="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8"/>
      <c r="AG46" s="8"/>
      <c r="AH46" s="8"/>
      <c r="AI46" s="8"/>
      <c r="AJ46" s="8"/>
      <c r="AK46" s="8"/>
      <c r="AL46" s="8"/>
      <c r="AM46" s="8"/>
      <c r="AN46" s="8"/>
      <c r="AO46" s="8"/>
      <c r="AP46" s="8"/>
      <c r="AQ46" s="8"/>
      <c r="AR46" s="8"/>
    </row>
    <row r="47" spans="3:44" ht="13.5" customHeight="1">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8"/>
      <c r="AG47" s="8"/>
      <c r="AH47" s="8"/>
      <c r="AI47" s="8"/>
      <c r="AJ47" s="8"/>
      <c r="AK47" s="8"/>
      <c r="AL47" s="8"/>
      <c r="AM47" s="8"/>
      <c r="AN47" s="8"/>
      <c r="AO47" s="8"/>
      <c r="AP47" s="8"/>
      <c r="AQ47" s="8"/>
      <c r="AR47" s="8"/>
    </row>
    <row r="48" spans="3:44" ht="13.5" customHeight="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8"/>
      <c r="AG48" s="8"/>
      <c r="AH48" s="8"/>
      <c r="AI48" s="8"/>
      <c r="AJ48" s="8"/>
      <c r="AK48" s="8"/>
      <c r="AL48" s="8"/>
      <c r="AM48" s="8"/>
      <c r="AN48" s="8"/>
      <c r="AO48" s="8"/>
      <c r="AP48" s="8"/>
      <c r="AQ48" s="8"/>
      <c r="AR48" s="8"/>
    </row>
    <row r="49" spans="3:44" ht="13.5" customHeight="1">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8"/>
      <c r="AG49" s="8"/>
      <c r="AH49" s="8"/>
      <c r="AI49" s="8"/>
      <c r="AJ49" s="8"/>
      <c r="AK49" s="8"/>
      <c r="AL49" s="8"/>
      <c r="AM49" s="8"/>
      <c r="AN49" s="8"/>
      <c r="AO49" s="8"/>
      <c r="AP49" s="8"/>
      <c r="AQ49" s="8"/>
      <c r="AR49" s="8"/>
    </row>
    <row r="50" spans="3:44" ht="13.5" customHeight="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8"/>
      <c r="AG50" s="8"/>
      <c r="AH50" s="8"/>
      <c r="AI50" s="8"/>
      <c r="AJ50" s="8"/>
      <c r="AK50" s="8"/>
      <c r="AL50" s="8"/>
      <c r="AM50" s="8"/>
      <c r="AN50" s="8"/>
      <c r="AO50" s="8"/>
      <c r="AP50" s="8"/>
      <c r="AQ50" s="8"/>
      <c r="AR50" s="8"/>
    </row>
    <row r="51" spans="3:44" ht="13.5" customHeight="1">
      <c r="C51" s="8"/>
      <c r="D51" s="8"/>
      <c r="AE51" s="8"/>
      <c r="AF51" s="8"/>
      <c r="AG51" s="8"/>
      <c r="AH51" s="8"/>
      <c r="AI51" s="8"/>
      <c r="AJ51" s="8"/>
      <c r="AK51" s="8"/>
      <c r="AL51" s="8"/>
      <c r="AM51" s="8"/>
      <c r="AN51" s="8"/>
      <c r="AO51" s="8"/>
      <c r="AP51" s="8"/>
      <c r="AQ51" s="8"/>
      <c r="AR51" s="8"/>
    </row>
    <row r="52" spans="3:44" ht="13.5" customHeight="1">
      <c r="C52" s="8"/>
      <c r="D52" s="8"/>
      <c r="AE52" s="8"/>
      <c r="AF52" s="8"/>
      <c r="AG52" s="8"/>
      <c r="AH52" s="8"/>
      <c r="AI52" s="8"/>
      <c r="AJ52" s="8"/>
      <c r="AK52" s="8"/>
      <c r="AL52" s="8"/>
      <c r="AM52" s="8"/>
      <c r="AN52" s="8"/>
      <c r="AO52" s="8"/>
      <c r="AP52" s="8"/>
      <c r="AQ52" s="8"/>
      <c r="AR52" s="8"/>
    </row>
    <row r="53" spans="3:44" ht="13.5" customHeight="1">
      <c r="C53" s="8"/>
      <c r="D53" s="8"/>
      <c r="AE53" s="8"/>
      <c r="AF53" s="8"/>
      <c r="AG53" s="8"/>
      <c r="AH53" s="8"/>
      <c r="AI53" s="8"/>
      <c r="AJ53" s="8"/>
      <c r="AK53" s="8"/>
      <c r="AL53" s="8"/>
      <c r="AM53" s="8"/>
      <c r="AN53" s="8"/>
      <c r="AO53" s="8"/>
      <c r="AP53" s="8"/>
      <c r="AQ53" s="8"/>
      <c r="AR53" s="8"/>
    </row>
    <row r="54" ht="13.5" customHeight="1"/>
    <row r="55" ht="13.5" customHeight="1"/>
    <row r="56" ht="13.5" customHeight="1"/>
    <row r="57" ht="13.5" customHeight="1"/>
    <row r="58" ht="13.5" customHeight="1"/>
    <row r="59" ht="13.5" customHeight="1"/>
    <row r="60" ht="12" customHeight="1"/>
    <row r="61" ht="11.25" customHeight="1"/>
    <row r="62" ht="9.7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sheetData>
  <sheetProtection selectLockedCells="1"/>
  <mergeCells count="14">
    <mergeCell ref="A4:AC4"/>
    <mergeCell ref="J13:P14"/>
    <mergeCell ref="Q13:Q14"/>
    <mergeCell ref="C13:I14"/>
    <mergeCell ref="C11:I12"/>
    <mergeCell ref="Q9:Q10"/>
    <mergeCell ref="J11:P12"/>
    <mergeCell ref="Q11:Q12"/>
    <mergeCell ref="E16:I16"/>
    <mergeCell ref="C9:I10"/>
    <mergeCell ref="J9:P10"/>
    <mergeCell ref="E18:I18"/>
    <mergeCell ref="E17:I17"/>
    <mergeCell ref="C15:J15"/>
  </mergeCells>
  <printOptions/>
  <pageMargins left="0.7874015748031497" right="0.3937007874015748" top="0.984251968503937" bottom="0.984251968503937" header="0.5118110236220472" footer="0.5118110236220472"/>
  <pageSetup blackAndWhite="1"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AF51"/>
  <sheetViews>
    <sheetView showGridLines="0" view="pageBreakPreview" zoomScaleSheetLayoutView="100" zoomScalePageLayoutView="0" workbookViewId="0" topLeftCell="A1">
      <selection activeCell="C7" sqref="C7:AA10"/>
    </sheetView>
  </sheetViews>
  <sheetFormatPr defaultColWidth="2.50390625" defaultRowHeight="15" customHeight="1"/>
  <cols>
    <col min="1" max="40" width="3.125" style="2" customWidth="1"/>
    <col min="41" max="16384" width="2.50390625" style="2" customWidth="1"/>
  </cols>
  <sheetData>
    <row r="1" spans="1:30"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D1" s="52"/>
    </row>
    <row r="2" spans="1:30" ht="13.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D2" s="52"/>
    </row>
    <row r="3" spans="1:30" ht="13.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D3" s="52"/>
    </row>
    <row r="4" spans="1:30" ht="13.5" customHeight="1">
      <c r="A4" s="161" t="s">
        <v>105</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90"/>
    </row>
    <row r="5" spans="1:30" ht="13.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D5" s="52"/>
    </row>
    <row r="6" spans="1:30" ht="13.5" customHeight="1">
      <c r="A6" s="91" t="s">
        <v>41</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D6" s="52"/>
    </row>
    <row r="7" spans="1:30" ht="13.5" customHeight="1">
      <c r="A7" s="52"/>
      <c r="B7" s="52"/>
      <c r="C7" s="175"/>
      <c r="D7" s="176"/>
      <c r="E7" s="176"/>
      <c r="F7" s="176"/>
      <c r="G7" s="176"/>
      <c r="H7" s="176"/>
      <c r="I7" s="176"/>
      <c r="J7" s="176"/>
      <c r="K7" s="176"/>
      <c r="L7" s="176"/>
      <c r="M7" s="176"/>
      <c r="N7" s="176"/>
      <c r="O7" s="176"/>
      <c r="P7" s="176"/>
      <c r="Q7" s="176"/>
      <c r="R7" s="176"/>
      <c r="S7" s="176"/>
      <c r="T7" s="176"/>
      <c r="U7" s="176"/>
      <c r="V7" s="176"/>
      <c r="W7" s="176"/>
      <c r="X7" s="176"/>
      <c r="Y7" s="176"/>
      <c r="Z7" s="176"/>
      <c r="AA7" s="177"/>
      <c r="AB7" s="52"/>
      <c r="AD7" s="52"/>
    </row>
    <row r="8" spans="1:30" ht="13.5" customHeight="1">
      <c r="A8" s="52"/>
      <c r="B8" s="52"/>
      <c r="C8" s="178"/>
      <c r="D8" s="179"/>
      <c r="E8" s="179"/>
      <c r="F8" s="179"/>
      <c r="G8" s="179"/>
      <c r="H8" s="179"/>
      <c r="I8" s="179"/>
      <c r="J8" s="179"/>
      <c r="K8" s="179"/>
      <c r="L8" s="179"/>
      <c r="M8" s="179"/>
      <c r="N8" s="179"/>
      <c r="O8" s="179"/>
      <c r="P8" s="179"/>
      <c r="Q8" s="179"/>
      <c r="R8" s="179"/>
      <c r="S8" s="179"/>
      <c r="T8" s="179"/>
      <c r="U8" s="179"/>
      <c r="V8" s="179"/>
      <c r="W8" s="179"/>
      <c r="X8" s="179"/>
      <c r="Y8" s="179"/>
      <c r="Z8" s="179"/>
      <c r="AA8" s="180"/>
      <c r="AB8" s="52"/>
      <c r="AD8" s="52"/>
    </row>
    <row r="9" spans="1:30" ht="13.5" customHeight="1">
      <c r="A9" s="52"/>
      <c r="B9" s="52"/>
      <c r="C9" s="178"/>
      <c r="D9" s="179"/>
      <c r="E9" s="179"/>
      <c r="F9" s="179"/>
      <c r="G9" s="179"/>
      <c r="H9" s="179"/>
      <c r="I9" s="179"/>
      <c r="J9" s="179"/>
      <c r="K9" s="179"/>
      <c r="L9" s="179"/>
      <c r="M9" s="179"/>
      <c r="N9" s="179"/>
      <c r="O9" s="179"/>
      <c r="P9" s="179"/>
      <c r="Q9" s="179"/>
      <c r="R9" s="179"/>
      <c r="S9" s="179"/>
      <c r="T9" s="179"/>
      <c r="U9" s="179"/>
      <c r="V9" s="179"/>
      <c r="W9" s="179"/>
      <c r="X9" s="179"/>
      <c r="Y9" s="179"/>
      <c r="Z9" s="179"/>
      <c r="AA9" s="180"/>
      <c r="AB9" s="52"/>
      <c r="AD9" s="52"/>
    </row>
    <row r="10" spans="1:30" ht="13.5" customHeight="1">
      <c r="A10" s="52"/>
      <c r="B10" s="52"/>
      <c r="C10" s="181"/>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3"/>
      <c r="AB10" s="52"/>
      <c r="AD10" s="52"/>
    </row>
    <row r="11" spans="1:30" ht="13.5" customHeigh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D11" s="52"/>
    </row>
    <row r="12" spans="1:30" ht="13.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D12" s="52"/>
    </row>
    <row r="13" spans="1:30" ht="13.5" customHeight="1">
      <c r="A13" s="91" t="s">
        <v>38</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D13" s="52"/>
    </row>
    <row r="14" spans="1:30" ht="13.5" customHeight="1">
      <c r="A14" s="92" t="s">
        <v>17</v>
      </c>
      <c r="B14" s="52"/>
      <c r="C14" s="52"/>
      <c r="D14" s="52"/>
      <c r="E14" s="52"/>
      <c r="F14" s="52"/>
      <c r="G14" s="52"/>
      <c r="H14" s="52"/>
      <c r="I14" s="52"/>
      <c r="J14" s="52" t="s">
        <v>16</v>
      </c>
      <c r="K14" s="52"/>
      <c r="L14" s="52"/>
      <c r="M14" s="52"/>
      <c r="N14" s="52"/>
      <c r="O14" s="52"/>
      <c r="P14" s="52"/>
      <c r="Q14" s="52"/>
      <c r="R14" s="52"/>
      <c r="S14" s="52"/>
      <c r="T14" s="52"/>
      <c r="U14" s="52"/>
      <c r="V14" s="52"/>
      <c r="W14" s="52"/>
      <c r="X14" s="52"/>
      <c r="Y14" s="52"/>
      <c r="Z14" s="52"/>
      <c r="AA14" s="52"/>
      <c r="AB14" s="52"/>
      <c r="AD14" s="52"/>
    </row>
    <row r="15" spans="1:30" ht="13.5" customHeight="1">
      <c r="A15" s="52"/>
      <c r="B15" s="52"/>
      <c r="C15" s="162"/>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4"/>
      <c r="AB15" s="52"/>
      <c r="AD15" s="52"/>
    </row>
    <row r="16" spans="1:32" ht="13.5" customHeight="1">
      <c r="A16" s="52"/>
      <c r="B16" s="52"/>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7"/>
      <c r="AB16" s="52"/>
      <c r="AD16" s="52"/>
      <c r="AF16" s="13"/>
    </row>
    <row r="17" spans="1:30" ht="13.5" customHeight="1">
      <c r="A17" s="52"/>
      <c r="B17" s="52"/>
      <c r="C17" s="165"/>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7"/>
      <c r="AB17" s="52"/>
      <c r="AD17" s="52"/>
    </row>
    <row r="18" spans="1:30" ht="13.5" customHeight="1">
      <c r="A18" s="52"/>
      <c r="B18" s="52"/>
      <c r="C18" s="168"/>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70"/>
      <c r="AB18" s="52"/>
      <c r="AD18" s="52"/>
    </row>
    <row r="19" spans="1:30" ht="13.5" customHeight="1">
      <c r="A19" s="52"/>
      <c r="B19" s="52"/>
      <c r="C19" s="52"/>
      <c r="D19" s="52"/>
      <c r="E19" s="52"/>
      <c r="F19" s="52"/>
      <c r="G19" s="52"/>
      <c r="H19" s="52"/>
      <c r="I19" s="52"/>
      <c r="J19" s="52"/>
      <c r="K19" s="53"/>
      <c r="L19" s="53"/>
      <c r="M19" s="53"/>
      <c r="N19" s="53"/>
      <c r="O19" s="53"/>
      <c r="P19" s="53"/>
      <c r="Q19" s="53"/>
      <c r="R19" s="53"/>
      <c r="S19" s="54"/>
      <c r="T19" s="54"/>
      <c r="U19" s="54"/>
      <c r="V19" s="54"/>
      <c r="W19" s="53"/>
      <c r="X19" s="53"/>
      <c r="Y19" s="52"/>
      <c r="Z19" s="52"/>
      <c r="AA19" s="52"/>
      <c r="AB19" s="52"/>
      <c r="AD19" s="52"/>
    </row>
    <row r="20" spans="1:30" ht="13.5" customHeight="1">
      <c r="A20" s="92" t="s">
        <v>18</v>
      </c>
      <c r="B20" s="52"/>
      <c r="C20" s="52"/>
      <c r="D20" s="52"/>
      <c r="E20" s="52"/>
      <c r="F20" s="52"/>
      <c r="G20" s="52"/>
      <c r="H20" s="52"/>
      <c r="I20" s="52"/>
      <c r="J20" s="53"/>
      <c r="K20" s="52"/>
      <c r="L20" s="53"/>
      <c r="M20" s="53"/>
      <c r="N20" s="53"/>
      <c r="O20" s="53"/>
      <c r="P20" s="53"/>
      <c r="Q20" s="53"/>
      <c r="R20" s="53"/>
      <c r="S20" s="54"/>
      <c r="T20" s="54"/>
      <c r="U20" s="54"/>
      <c r="V20" s="54"/>
      <c r="W20" s="53"/>
      <c r="X20" s="53"/>
      <c r="Y20" s="52"/>
      <c r="Z20" s="52"/>
      <c r="AA20" s="52"/>
      <c r="AB20" s="52"/>
      <c r="AD20" s="52"/>
    </row>
    <row r="21" spans="1:30" ht="13.5" customHeight="1">
      <c r="A21" s="52"/>
      <c r="B21" s="52"/>
      <c r="C21" s="162"/>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4"/>
      <c r="AB21" s="52"/>
      <c r="AD21" s="52"/>
    </row>
    <row r="22" spans="1:30" ht="13.5" customHeight="1">
      <c r="A22" s="52"/>
      <c r="B22" s="52"/>
      <c r="C22" s="165"/>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7"/>
      <c r="AB22" s="52"/>
      <c r="AD22" s="52"/>
    </row>
    <row r="23" spans="1:30" ht="13.5" customHeight="1">
      <c r="A23" s="52"/>
      <c r="B23" s="52"/>
      <c r="C23" s="165"/>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7"/>
      <c r="AB23" s="52"/>
      <c r="AD23" s="52"/>
    </row>
    <row r="24" spans="1:30" ht="13.5" customHeight="1">
      <c r="A24" s="52"/>
      <c r="B24" s="52"/>
      <c r="C24" s="168"/>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70"/>
      <c r="AB24" s="52"/>
      <c r="AD24" s="52"/>
    </row>
    <row r="25" spans="1:30" ht="13.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D25" s="52"/>
    </row>
    <row r="26" spans="1:30" ht="13.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D26" s="52"/>
    </row>
    <row r="27" spans="1:30" ht="13.5" customHeight="1">
      <c r="A27" s="91" t="s">
        <v>39</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D27" s="52"/>
    </row>
    <row r="28" spans="1:30" ht="13.5" customHeight="1">
      <c r="A28" s="92" t="s">
        <v>21</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D28" s="52"/>
    </row>
    <row r="29" spans="1:30" ht="13.5" customHeight="1">
      <c r="A29" s="93" t="s">
        <v>20</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D29" s="52"/>
    </row>
    <row r="30" spans="1:30" ht="13.5" customHeight="1">
      <c r="A30" s="52"/>
      <c r="B30" s="52"/>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4"/>
      <c r="AB30" s="52"/>
      <c r="AD30" s="52"/>
    </row>
    <row r="31" spans="1:30" ht="13.5" customHeight="1">
      <c r="A31" s="52"/>
      <c r="B31" s="52"/>
      <c r="C31" s="165"/>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7"/>
      <c r="AB31" s="52"/>
      <c r="AD31" s="52"/>
    </row>
    <row r="32" spans="1:30" ht="13.5" customHeight="1">
      <c r="A32" s="52"/>
      <c r="B32" s="52"/>
      <c r="C32" s="168"/>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70"/>
      <c r="AB32" s="52"/>
      <c r="AD32" s="52"/>
    </row>
    <row r="33" spans="1:30" ht="13.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D33" s="52"/>
    </row>
    <row r="34" spans="1:30" ht="13.5" customHeight="1">
      <c r="A34" s="92" t="s">
        <v>19</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D34" s="52"/>
    </row>
    <row r="35" spans="1:30" ht="13.5" customHeight="1">
      <c r="A35" s="52"/>
      <c r="B35" s="52"/>
      <c r="C35" s="162"/>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4"/>
      <c r="AB35" s="52"/>
      <c r="AD35" s="52"/>
    </row>
    <row r="36" spans="1:30" ht="13.5" customHeight="1">
      <c r="A36" s="52"/>
      <c r="B36" s="52"/>
      <c r="C36" s="165"/>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7"/>
      <c r="AB36" s="52"/>
      <c r="AD36" s="52"/>
    </row>
    <row r="37" spans="1:30" ht="13.5" customHeight="1">
      <c r="A37" s="52"/>
      <c r="B37" s="52"/>
      <c r="C37" s="168"/>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70"/>
      <c r="AB37" s="52"/>
      <c r="AD37" s="52"/>
    </row>
    <row r="38" spans="1:30" ht="13.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D38" s="52"/>
    </row>
    <row r="39" spans="1:30" ht="13.5" customHeight="1">
      <c r="A39" s="91" t="s">
        <v>40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D39" s="52"/>
    </row>
    <row r="40" spans="1:30" ht="13.5" customHeight="1">
      <c r="A40" s="52"/>
      <c r="B40" s="52"/>
      <c r="C40" s="184" t="s">
        <v>197</v>
      </c>
      <c r="D40" s="171"/>
      <c r="E40" s="171"/>
      <c r="F40" s="171"/>
      <c r="G40" s="171"/>
      <c r="H40" s="171"/>
      <c r="I40" s="171"/>
      <c r="J40" s="171"/>
      <c r="K40" s="171"/>
      <c r="L40" s="171"/>
      <c r="M40" s="171"/>
      <c r="N40" s="95"/>
      <c r="O40" s="186"/>
      <c r="P40" s="186"/>
      <c r="Q40" s="171" t="s">
        <v>7</v>
      </c>
      <c r="R40" s="97"/>
      <c r="S40" s="173"/>
      <c r="T40" s="173"/>
      <c r="U40" s="171" t="s">
        <v>12</v>
      </c>
      <c r="V40" s="97"/>
      <c r="W40" s="173"/>
      <c r="X40" s="173"/>
      <c r="Y40" s="171" t="s">
        <v>9</v>
      </c>
      <c r="Z40" s="97"/>
      <c r="AA40" s="55"/>
      <c r="AB40" s="52"/>
      <c r="AD40" s="52"/>
    </row>
    <row r="41" spans="1:30" ht="13.5" customHeight="1">
      <c r="A41" s="52"/>
      <c r="B41" s="52"/>
      <c r="C41" s="185"/>
      <c r="D41" s="172"/>
      <c r="E41" s="172"/>
      <c r="F41" s="172"/>
      <c r="G41" s="172"/>
      <c r="H41" s="172"/>
      <c r="I41" s="172"/>
      <c r="J41" s="172"/>
      <c r="K41" s="172"/>
      <c r="L41" s="172"/>
      <c r="M41" s="172"/>
      <c r="N41" s="96"/>
      <c r="O41" s="187"/>
      <c r="P41" s="187"/>
      <c r="Q41" s="172"/>
      <c r="R41" s="98"/>
      <c r="S41" s="174"/>
      <c r="T41" s="174"/>
      <c r="U41" s="172"/>
      <c r="V41" s="98"/>
      <c r="W41" s="174"/>
      <c r="X41" s="174"/>
      <c r="Y41" s="172"/>
      <c r="Z41" s="98"/>
      <c r="AA41" s="56"/>
      <c r="AB41" s="52"/>
      <c r="AD41" s="52"/>
    </row>
    <row r="42" spans="1:30" ht="13.5" customHeight="1">
      <c r="A42" s="52"/>
      <c r="B42" s="52"/>
      <c r="C42" s="184" t="s">
        <v>198</v>
      </c>
      <c r="D42" s="171"/>
      <c r="E42" s="171"/>
      <c r="F42" s="171"/>
      <c r="G42" s="171"/>
      <c r="H42" s="171"/>
      <c r="I42" s="171"/>
      <c r="J42" s="171"/>
      <c r="K42" s="171"/>
      <c r="L42" s="171"/>
      <c r="M42" s="171"/>
      <c r="N42" s="95"/>
      <c r="O42" s="186"/>
      <c r="P42" s="186"/>
      <c r="Q42" s="171" t="s">
        <v>7</v>
      </c>
      <c r="R42" s="97"/>
      <c r="S42" s="173"/>
      <c r="T42" s="173"/>
      <c r="U42" s="171" t="s">
        <v>12</v>
      </c>
      <c r="V42" s="97"/>
      <c r="W42" s="173"/>
      <c r="X42" s="173"/>
      <c r="Y42" s="171" t="s">
        <v>9</v>
      </c>
      <c r="Z42" s="97"/>
      <c r="AA42" s="55"/>
      <c r="AB42" s="52"/>
      <c r="AD42" s="52"/>
    </row>
    <row r="43" spans="1:30" ht="13.5" customHeight="1">
      <c r="A43" s="52"/>
      <c r="B43" s="52"/>
      <c r="C43" s="185"/>
      <c r="D43" s="172"/>
      <c r="E43" s="172"/>
      <c r="F43" s="172"/>
      <c r="G43" s="172"/>
      <c r="H43" s="172"/>
      <c r="I43" s="172"/>
      <c r="J43" s="172"/>
      <c r="K43" s="172"/>
      <c r="L43" s="172"/>
      <c r="M43" s="172"/>
      <c r="N43" s="96"/>
      <c r="O43" s="187"/>
      <c r="P43" s="187"/>
      <c r="Q43" s="172"/>
      <c r="R43" s="98"/>
      <c r="S43" s="174"/>
      <c r="T43" s="174"/>
      <c r="U43" s="172"/>
      <c r="V43" s="98"/>
      <c r="W43" s="174"/>
      <c r="X43" s="174"/>
      <c r="Y43" s="172"/>
      <c r="Z43" s="98"/>
      <c r="AA43" s="56"/>
      <c r="AB43" s="52"/>
      <c r="AD43" s="52"/>
    </row>
    <row r="44" spans="1:30"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D44" s="52"/>
    </row>
    <row r="45" spans="1:30" ht="13.5" customHeight="1">
      <c r="A45" s="92" t="s">
        <v>0</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D45" s="52"/>
    </row>
    <row r="46" spans="1:4" ht="13.5" customHeight="1">
      <c r="A46" s="93" t="s">
        <v>227</v>
      </c>
      <c r="B46" s="52"/>
      <c r="C46" s="52"/>
      <c r="D46" s="52"/>
    </row>
    <row r="47" spans="1:4" ht="13.5" customHeight="1">
      <c r="A47" s="93" t="s">
        <v>228</v>
      </c>
      <c r="B47" s="52"/>
      <c r="C47" s="52"/>
      <c r="D47" s="52"/>
    </row>
    <row r="48" spans="1:4" ht="13.5" customHeight="1">
      <c r="A48" s="93" t="s">
        <v>229</v>
      </c>
      <c r="B48" s="52"/>
      <c r="C48" s="52"/>
      <c r="D48" s="52"/>
    </row>
    <row r="49" spans="1:4" ht="13.5" customHeight="1">
      <c r="A49" s="94" t="s">
        <v>230</v>
      </c>
      <c r="B49" s="52"/>
      <c r="C49" s="52"/>
      <c r="D49" s="52"/>
    </row>
    <row r="50" ht="13.5" customHeight="1">
      <c r="A50" s="65" t="s">
        <v>231</v>
      </c>
    </row>
    <row r="51" ht="13.5" customHeight="1">
      <c r="A51" s="113" t="s">
        <v>232</v>
      </c>
    </row>
    <row r="52" ht="13.5" customHeight="1"/>
    <row r="53" ht="13.5" customHeight="1"/>
  </sheetData>
  <sheetProtection selectLockedCells="1"/>
  <mergeCells count="20">
    <mergeCell ref="C30:AA32"/>
    <mergeCell ref="C40:M41"/>
    <mergeCell ref="O40:P41"/>
    <mergeCell ref="C42:M43"/>
    <mergeCell ref="Y40:Y41"/>
    <mergeCell ref="U40:U41"/>
    <mergeCell ref="Q40:Q41"/>
    <mergeCell ref="Q42:Q43"/>
    <mergeCell ref="S42:T43"/>
    <mergeCell ref="O42:P43"/>
    <mergeCell ref="A4:AC4"/>
    <mergeCell ref="C35:AA37"/>
    <mergeCell ref="U42:U43"/>
    <mergeCell ref="W42:X43"/>
    <mergeCell ref="S40:T41"/>
    <mergeCell ref="W40:X41"/>
    <mergeCell ref="Y42:Y43"/>
    <mergeCell ref="C7:AA10"/>
    <mergeCell ref="C15:AA18"/>
    <mergeCell ref="C21:AA24"/>
  </mergeCells>
  <dataValidations count="4">
    <dataValidation type="list" allowBlank="1" showInputMessage="1" sqref="O40:P43">
      <formula1>INDIRECT("入力規則リスト!$I$1:AF1")</formula1>
    </dataValidation>
    <dataValidation allowBlank="1" showInputMessage="1" sqref="N40:N43"/>
    <dataValidation type="list" allowBlank="1" showInputMessage="1" sqref="W40:X43">
      <formula1>INDIRECT(S40)</formula1>
    </dataValidation>
    <dataValidation type="list" allowBlank="1" showInputMessage="1" showErrorMessage="1" sqref="S40:T43">
      <formula1>IF(W40="",INDIRECT("入力規則リスト!$A$2:$A$13"),IF(W40=(INDIRECT("入力規則リスト!$AF$13")),INDIRECT("入力規則リスト!$AF$19:$AF$25"),IF(W40=(INDIRECT("入力規則リスト!$AE$13")),INDIRECT("入力規則リスト!$AE$15:$AE$25"),INDIRECT("入力規則リスト!$B$14:$B$25"))))</formula1>
    </dataValidation>
  </dataValidations>
  <printOptions/>
  <pageMargins left="0.7874015748031497" right="0.3937007874015748" top="0.984251968503937" bottom="0.984251968503937" header="0.5118110236220472" footer="0.5118110236220472"/>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F49"/>
  <sheetViews>
    <sheetView showGridLines="0" view="pageBreakPreview" zoomScaleSheetLayoutView="100" workbookViewId="0" topLeftCell="A1">
      <selection activeCell="C7" sqref="C7:AA10"/>
    </sheetView>
  </sheetViews>
  <sheetFormatPr defaultColWidth="2.50390625" defaultRowHeight="15" customHeight="1"/>
  <cols>
    <col min="1" max="40" width="3.125" style="2" customWidth="1"/>
    <col min="41" max="16384" width="2.50390625" style="2" customWidth="1"/>
  </cols>
  <sheetData>
    <row r="1" spans="1:30"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D1" s="52"/>
    </row>
    <row r="2" spans="1:30" ht="13.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D2" s="52"/>
    </row>
    <row r="3" spans="1:30" ht="13.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D3" s="52"/>
    </row>
    <row r="4" spans="1:30" ht="13.5" customHeight="1">
      <c r="A4" s="161" t="s">
        <v>106</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90"/>
    </row>
    <row r="5" spans="1:30" ht="13.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D5" s="52"/>
    </row>
    <row r="6" spans="1:30" ht="13.5" customHeight="1">
      <c r="A6" s="91" t="s">
        <v>86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D6" s="52"/>
    </row>
    <row r="7" spans="1:30" ht="13.5" customHeight="1">
      <c r="A7" s="52"/>
      <c r="B7" s="52"/>
      <c r="C7" s="175"/>
      <c r="D7" s="176"/>
      <c r="E7" s="176"/>
      <c r="F7" s="176"/>
      <c r="G7" s="176"/>
      <c r="H7" s="176"/>
      <c r="I7" s="176"/>
      <c r="J7" s="176"/>
      <c r="K7" s="176"/>
      <c r="L7" s="176"/>
      <c r="M7" s="176"/>
      <c r="N7" s="176"/>
      <c r="O7" s="176"/>
      <c r="P7" s="176"/>
      <c r="Q7" s="176"/>
      <c r="R7" s="176"/>
      <c r="S7" s="176"/>
      <c r="T7" s="176"/>
      <c r="U7" s="176"/>
      <c r="V7" s="176"/>
      <c r="W7" s="176"/>
      <c r="X7" s="176"/>
      <c r="Y7" s="176"/>
      <c r="Z7" s="176"/>
      <c r="AA7" s="177"/>
      <c r="AB7" s="52"/>
      <c r="AD7" s="52"/>
    </row>
    <row r="8" spans="1:30" ht="13.5" customHeight="1">
      <c r="A8" s="52"/>
      <c r="B8" s="52"/>
      <c r="C8" s="178"/>
      <c r="D8" s="179"/>
      <c r="E8" s="179"/>
      <c r="F8" s="179"/>
      <c r="G8" s="179"/>
      <c r="H8" s="179"/>
      <c r="I8" s="179"/>
      <c r="J8" s="179"/>
      <c r="K8" s="179"/>
      <c r="L8" s="179"/>
      <c r="M8" s="179"/>
      <c r="N8" s="179"/>
      <c r="O8" s="179"/>
      <c r="P8" s="179"/>
      <c r="Q8" s="179"/>
      <c r="R8" s="179"/>
      <c r="S8" s="179"/>
      <c r="T8" s="179"/>
      <c r="U8" s="179"/>
      <c r="V8" s="179"/>
      <c r="W8" s="179"/>
      <c r="X8" s="179"/>
      <c r="Y8" s="179"/>
      <c r="Z8" s="179"/>
      <c r="AA8" s="180"/>
      <c r="AB8" s="52"/>
      <c r="AD8" s="52"/>
    </row>
    <row r="9" spans="1:30" ht="13.5" customHeight="1">
      <c r="A9" s="52"/>
      <c r="B9" s="52"/>
      <c r="C9" s="178"/>
      <c r="D9" s="179"/>
      <c r="E9" s="179"/>
      <c r="F9" s="179"/>
      <c r="G9" s="179"/>
      <c r="H9" s="179"/>
      <c r="I9" s="179"/>
      <c r="J9" s="179"/>
      <c r="K9" s="179"/>
      <c r="L9" s="179"/>
      <c r="M9" s="179"/>
      <c r="N9" s="179"/>
      <c r="O9" s="179"/>
      <c r="P9" s="179"/>
      <c r="Q9" s="179"/>
      <c r="R9" s="179"/>
      <c r="S9" s="179"/>
      <c r="T9" s="179"/>
      <c r="U9" s="179"/>
      <c r="V9" s="179"/>
      <c r="W9" s="179"/>
      <c r="X9" s="179"/>
      <c r="Y9" s="179"/>
      <c r="Z9" s="179"/>
      <c r="AA9" s="180"/>
      <c r="AB9" s="52"/>
      <c r="AD9" s="52"/>
    </row>
    <row r="10" spans="1:30" ht="13.5" customHeight="1">
      <c r="A10" s="52"/>
      <c r="B10" s="52"/>
      <c r="C10" s="181"/>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3"/>
      <c r="AB10" s="52"/>
      <c r="AD10" s="52"/>
    </row>
    <row r="11" spans="1:30" ht="13.5" customHeigh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D11" s="52"/>
    </row>
    <row r="12" spans="1:30" ht="13.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D12" s="52"/>
    </row>
    <row r="13" spans="1:30" ht="13.5" customHeight="1">
      <c r="A13" s="91" t="s">
        <v>107</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D13" s="52"/>
    </row>
    <row r="14" spans="1:30" ht="13.5" customHeight="1">
      <c r="A14" s="52"/>
      <c r="B14" s="52"/>
      <c r="C14" s="162"/>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4"/>
      <c r="AB14" s="52"/>
      <c r="AD14" s="52"/>
    </row>
    <row r="15" spans="1:32" ht="13.5" customHeight="1">
      <c r="A15" s="52"/>
      <c r="B15" s="52"/>
      <c r="C15" s="165"/>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7"/>
      <c r="AB15" s="52"/>
      <c r="AD15" s="52"/>
      <c r="AF15" s="13"/>
    </row>
    <row r="16" spans="1:30" ht="13.5" customHeight="1">
      <c r="A16" s="52"/>
      <c r="B16" s="52"/>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7"/>
      <c r="AB16" s="52"/>
      <c r="AD16" s="52"/>
    </row>
    <row r="17" spans="1:30" ht="13.5" customHeight="1">
      <c r="A17" s="52"/>
      <c r="B17" s="52"/>
      <c r="C17" s="168"/>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70"/>
      <c r="AB17" s="52"/>
      <c r="AD17" s="52"/>
    </row>
    <row r="18" spans="1:30" ht="13.5" customHeight="1">
      <c r="A18" s="52"/>
      <c r="B18" s="52"/>
      <c r="C18" s="52"/>
      <c r="D18" s="52"/>
      <c r="E18" s="52"/>
      <c r="F18" s="52"/>
      <c r="G18" s="52"/>
      <c r="H18" s="52"/>
      <c r="I18" s="52"/>
      <c r="J18" s="52"/>
      <c r="K18" s="53"/>
      <c r="L18" s="53"/>
      <c r="M18" s="53"/>
      <c r="N18" s="53"/>
      <c r="O18" s="53"/>
      <c r="P18" s="53"/>
      <c r="Q18" s="53"/>
      <c r="R18" s="53"/>
      <c r="S18" s="54"/>
      <c r="T18" s="54"/>
      <c r="U18" s="54"/>
      <c r="V18" s="54"/>
      <c r="W18" s="53"/>
      <c r="X18" s="53"/>
      <c r="Y18" s="52"/>
      <c r="Z18" s="52"/>
      <c r="AA18" s="52"/>
      <c r="AB18" s="52"/>
      <c r="AD18" s="52"/>
    </row>
    <row r="19" spans="1:30" ht="13.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D19" s="52"/>
    </row>
    <row r="20" spans="1:30" ht="13.5" customHeight="1">
      <c r="A20" s="91" t="s">
        <v>108</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D20" s="52"/>
    </row>
    <row r="21" spans="1:30" ht="13.5" customHeight="1">
      <c r="A21" s="52"/>
      <c r="B21" s="52"/>
      <c r="C21" s="184" t="s">
        <v>197</v>
      </c>
      <c r="D21" s="171"/>
      <c r="E21" s="171"/>
      <c r="F21" s="171"/>
      <c r="G21" s="171"/>
      <c r="H21" s="171"/>
      <c r="I21" s="171"/>
      <c r="J21" s="171"/>
      <c r="K21" s="171"/>
      <c r="L21" s="171"/>
      <c r="M21" s="171"/>
      <c r="N21" s="95"/>
      <c r="O21" s="186"/>
      <c r="P21" s="186"/>
      <c r="Q21" s="171" t="s">
        <v>7</v>
      </c>
      <c r="R21" s="97"/>
      <c r="S21" s="173"/>
      <c r="T21" s="173"/>
      <c r="U21" s="171" t="s">
        <v>12</v>
      </c>
      <c r="V21" s="97"/>
      <c r="W21" s="173"/>
      <c r="X21" s="173"/>
      <c r="Y21" s="171" t="s">
        <v>9</v>
      </c>
      <c r="Z21" s="97"/>
      <c r="AA21" s="55"/>
      <c r="AB21" s="52"/>
      <c r="AD21" s="52"/>
    </row>
    <row r="22" spans="1:30" ht="13.5" customHeight="1">
      <c r="A22" s="52"/>
      <c r="B22" s="52"/>
      <c r="C22" s="185"/>
      <c r="D22" s="172"/>
      <c r="E22" s="172"/>
      <c r="F22" s="172"/>
      <c r="G22" s="172"/>
      <c r="H22" s="172"/>
      <c r="I22" s="172"/>
      <c r="J22" s="172"/>
      <c r="K22" s="172"/>
      <c r="L22" s="172"/>
      <c r="M22" s="172"/>
      <c r="N22" s="96"/>
      <c r="O22" s="187"/>
      <c r="P22" s="187"/>
      <c r="Q22" s="172"/>
      <c r="R22" s="98"/>
      <c r="S22" s="174"/>
      <c r="T22" s="174"/>
      <c r="U22" s="172"/>
      <c r="V22" s="98"/>
      <c r="W22" s="174"/>
      <c r="X22" s="174"/>
      <c r="Y22" s="172"/>
      <c r="Z22" s="98"/>
      <c r="AA22" s="56"/>
      <c r="AB22" s="52"/>
      <c r="AD22" s="52"/>
    </row>
    <row r="23" spans="1:30" ht="13.5" customHeight="1">
      <c r="A23" s="52"/>
      <c r="B23" s="52"/>
      <c r="C23" s="184" t="s">
        <v>198</v>
      </c>
      <c r="D23" s="171"/>
      <c r="E23" s="171"/>
      <c r="F23" s="171"/>
      <c r="G23" s="171"/>
      <c r="H23" s="171"/>
      <c r="I23" s="171"/>
      <c r="J23" s="171"/>
      <c r="K23" s="171"/>
      <c r="L23" s="171"/>
      <c r="M23" s="171"/>
      <c r="N23" s="95"/>
      <c r="O23" s="186"/>
      <c r="P23" s="186"/>
      <c r="Q23" s="171" t="s">
        <v>7</v>
      </c>
      <c r="R23" s="97"/>
      <c r="S23" s="173"/>
      <c r="T23" s="173"/>
      <c r="U23" s="171" t="s">
        <v>12</v>
      </c>
      <c r="V23" s="97"/>
      <c r="W23" s="173"/>
      <c r="X23" s="173"/>
      <c r="Y23" s="171" t="s">
        <v>9</v>
      </c>
      <c r="Z23" s="97"/>
      <c r="AA23" s="55"/>
      <c r="AB23" s="52"/>
      <c r="AD23" s="52"/>
    </row>
    <row r="24" spans="1:30" ht="13.5" customHeight="1">
      <c r="A24" s="52"/>
      <c r="B24" s="52"/>
      <c r="C24" s="185"/>
      <c r="D24" s="172"/>
      <c r="E24" s="172"/>
      <c r="F24" s="172"/>
      <c r="G24" s="172"/>
      <c r="H24" s="172"/>
      <c r="I24" s="172"/>
      <c r="J24" s="172"/>
      <c r="K24" s="172"/>
      <c r="L24" s="172"/>
      <c r="M24" s="172"/>
      <c r="N24" s="96"/>
      <c r="O24" s="187"/>
      <c r="P24" s="187"/>
      <c r="Q24" s="172"/>
      <c r="R24" s="98"/>
      <c r="S24" s="174"/>
      <c r="T24" s="174"/>
      <c r="U24" s="172"/>
      <c r="V24" s="98"/>
      <c r="W24" s="174"/>
      <c r="X24" s="174"/>
      <c r="Y24" s="172"/>
      <c r="Z24" s="98"/>
      <c r="AA24" s="56"/>
      <c r="AB24" s="52"/>
      <c r="AD24" s="52"/>
    </row>
    <row r="25" spans="1:30" ht="13.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D25" s="52"/>
    </row>
    <row r="26" spans="1:30" ht="13.5" customHeight="1">
      <c r="A26" s="99"/>
      <c r="B26" s="99"/>
      <c r="C26" s="99"/>
      <c r="D26" s="99"/>
      <c r="E26" s="99"/>
      <c r="F26" s="99"/>
      <c r="G26" s="99"/>
      <c r="H26" s="99"/>
      <c r="I26" s="99"/>
      <c r="J26" s="99"/>
      <c r="K26" s="99"/>
      <c r="L26" s="99"/>
      <c r="M26" s="99"/>
      <c r="N26" s="99"/>
      <c r="O26" s="99"/>
      <c r="P26" s="99"/>
      <c r="Q26" s="99"/>
      <c r="R26" s="99"/>
      <c r="S26" s="100"/>
      <c r="T26" s="100"/>
      <c r="U26" s="100"/>
      <c r="V26" s="100"/>
      <c r="W26" s="99"/>
      <c r="X26" s="99"/>
      <c r="Y26" s="99"/>
      <c r="Z26" s="99"/>
      <c r="AA26" s="99"/>
      <c r="AB26" s="99"/>
      <c r="AC26" s="41"/>
      <c r="AD26" s="52"/>
    </row>
    <row r="27" spans="1:15" ht="13.5" customHeight="1">
      <c r="A27" s="62" t="s">
        <v>87</v>
      </c>
      <c r="K27" s="188"/>
      <c r="L27" s="188"/>
      <c r="M27" s="104" t="s">
        <v>7</v>
      </c>
      <c r="N27" s="111"/>
      <c r="O27" s="104" t="s">
        <v>94</v>
      </c>
    </row>
    <row r="28" spans="1:30" ht="13.5" customHeight="1">
      <c r="A28" s="99"/>
      <c r="B28" s="99"/>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99"/>
      <c r="AC28" s="41"/>
      <c r="AD28" s="52"/>
    </row>
    <row r="29" spans="1:30" ht="13.5" customHeight="1">
      <c r="A29" s="92" t="s">
        <v>0</v>
      </c>
      <c r="B29" s="99"/>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99"/>
      <c r="AC29" s="41"/>
      <c r="AD29" s="52"/>
    </row>
    <row r="30" spans="1:30" ht="13.5" customHeight="1">
      <c r="A30" s="93" t="s">
        <v>233</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D30" s="52"/>
    </row>
    <row r="31" spans="1:30" ht="13.5" customHeight="1">
      <c r="A31" s="94" t="s">
        <v>234</v>
      </c>
      <c r="B31" s="99"/>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99"/>
      <c r="AC31" s="41"/>
      <c r="AD31" s="52"/>
    </row>
    <row r="32" spans="1:30" ht="13.5" customHeight="1">
      <c r="A32" s="114" t="s">
        <v>235</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41"/>
      <c r="AD32" s="52"/>
    </row>
    <row r="33" spans="1:30" ht="13.5" customHeight="1">
      <c r="A33" s="115" t="s">
        <v>232</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41"/>
      <c r="AD33" s="52"/>
    </row>
    <row r="34" spans="1:30" ht="13.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41"/>
      <c r="AD34" s="52"/>
    </row>
    <row r="35" spans="1:30" ht="13.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41"/>
      <c r="AD35" s="52"/>
    </row>
    <row r="36" spans="1:30" ht="13.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41"/>
      <c r="AD36" s="52"/>
    </row>
    <row r="37" spans="1:30" ht="13.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41"/>
      <c r="AD37" s="52"/>
    </row>
    <row r="38" spans="1:30" ht="13.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41"/>
      <c r="AD38" s="52"/>
    </row>
    <row r="39" spans="1:30" ht="13.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41"/>
      <c r="AD39" s="52"/>
    </row>
    <row r="40" spans="1:30" ht="13.5" customHeight="1">
      <c r="A40" s="99"/>
      <c r="B40" s="99"/>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99"/>
      <c r="AC40" s="41"/>
      <c r="AD40" s="52"/>
    </row>
    <row r="41" spans="1:30" ht="13.5" customHeight="1">
      <c r="A41" s="99"/>
      <c r="B41" s="99"/>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99"/>
      <c r="AC41" s="41"/>
      <c r="AD41" s="52"/>
    </row>
    <row r="42" spans="1:30" ht="13.5" customHeight="1">
      <c r="A42" s="99"/>
      <c r="B42" s="99"/>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99"/>
      <c r="AC42" s="41"/>
      <c r="AD42" s="52"/>
    </row>
    <row r="43" spans="1:30" ht="13.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41"/>
      <c r="AD43" s="52"/>
    </row>
    <row r="44" spans="1:30" ht="13.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41"/>
      <c r="AD44" s="52"/>
    </row>
    <row r="45" spans="1:30" ht="13.5" customHeight="1">
      <c r="A45" s="99"/>
      <c r="B45" s="99"/>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99"/>
      <c r="AC45" s="41"/>
      <c r="AD45" s="52"/>
    </row>
    <row r="46" spans="1:30" ht="13.5" customHeight="1">
      <c r="A46" s="99"/>
      <c r="B46" s="99"/>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99"/>
      <c r="AC46" s="41"/>
      <c r="AD46" s="52"/>
    </row>
    <row r="47" spans="1:30" ht="13.5" customHeight="1">
      <c r="A47" s="99"/>
      <c r="B47" s="99"/>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99"/>
      <c r="AC47" s="41"/>
      <c r="AD47" s="52"/>
    </row>
    <row r="48" spans="1:30" ht="13.5" customHeight="1">
      <c r="A48" s="9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D48" s="52"/>
    </row>
    <row r="49" spans="1:30" ht="13.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D49" s="52"/>
    </row>
    <row r="50" ht="13.5" customHeight="1"/>
    <row r="51" ht="13.5" customHeight="1"/>
    <row r="52" ht="13.5" customHeight="1"/>
    <row r="53" ht="13.5" customHeight="1"/>
    <row r="54" ht="13.5" customHeight="1"/>
    <row r="55" ht="13.5" customHeight="1"/>
    <row r="56" ht="13.5" customHeight="1"/>
    <row r="57" ht="13.5" customHeight="1"/>
  </sheetData>
  <sheetProtection selectLockedCells="1"/>
  <mergeCells count="18">
    <mergeCell ref="O21:P22"/>
    <mergeCell ref="A4:AC4"/>
    <mergeCell ref="U23:U24"/>
    <mergeCell ref="W23:X24"/>
    <mergeCell ref="S21:T22"/>
    <mergeCell ref="W21:X22"/>
    <mergeCell ref="Y23:Y24"/>
    <mergeCell ref="O23:P24"/>
    <mergeCell ref="K27:L27"/>
    <mergeCell ref="C7:AA10"/>
    <mergeCell ref="C14:AA17"/>
    <mergeCell ref="C21:M22"/>
    <mergeCell ref="C23:M24"/>
    <mergeCell ref="Y21:Y22"/>
    <mergeCell ref="U21:U22"/>
    <mergeCell ref="Q21:Q22"/>
    <mergeCell ref="Q23:Q24"/>
    <mergeCell ref="S23:T24"/>
  </mergeCells>
  <dataValidations count="5">
    <dataValidation type="list" allowBlank="1" showInputMessage="1" sqref="O21:P24 K27:L27">
      <formula1>INDIRECT("入力規則リスト!$I$1:AF1")</formula1>
    </dataValidation>
    <dataValidation type="list" allowBlank="1" showInputMessage="1" sqref="N27">
      <formula1>IF(J27="",INDIRECT("入力規則リスト!$A$2:$A$13"),IF(J27=(INDIRECT("入力規則リスト!$AF$13")),INDIRECT("入力規則リスト!$AF$19:$AF$25"),IF(J27=(INDIRECT("入力規則リスト!$AE$13")),INDIRECT("入力規則リスト!$AE$15:$AE$25"),INDIRECT("入力規則リスト!$B$14:$B$25"))))</formula1>
    </dataValidation>
    <dataValidation type="list" allowBlank="1" showInputMessage="1" sqref="W21:X24">
      <formula1>INDIRECT(S21)</formula1>
    </dataValidation>
    <dataValidation allowBlank="1" showInputMessage="1" sqref="N21:N24"/>
    <dataValidation type="list" allowBlank="1" showInputMessage="1" showErrorMessage="1" sqref="S21:T24">
      <formula1>IF(W21="",INDIRECT("入力規則リスト!$A$2:$A$13"),IF(W21=(INDIRECT("入力規則リスト!$AF$13")),INDIRECT("入力規則リスト!$AF$19:$AF$25"),IF(W21=(INDIRECT("入力規則リスト!$AE$13")),INDIRECT("入力規則リスト!$AE$15:$AE$25"),INDIRECT("入力規則リスト!$B$14:$B$25"))))</formula1>
    </dataValidation>
  </dataValidations>
  <printOptions/>
  <pageMargins left="0.7874015748031497" right="0.3937007874015748" top="0.984251968503937" bottom="0.984251968503937" header="0.5118110236220472" footer="0.5118110236220472"/>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F70"/>
  <sheetViews>
    <sheetView workbookViewId="0" topLeftCell="A1">
      <selection activeCell="A1" sqref="A1"/>
    </sheetView>
  </sheetViews>
  <sheetFormatPr defaultColWidth="9.00390625" defaultRowHeight="13.5"/>
  <cols>
    <col min="1" max="1" width="11.00390625" style="102" bestFit="1" customWidth="1"/>
    <col min="2" max="10" width="2.75390625" style="102" bestFit="1" customWidth="1"/>
    <col min="11" max="32" width="3.50390625" style="102" bestFit="1" customWidth="1"/>
    <col min="33" max="16384" width="9.00390625" style="102" customWidth="1"/>
  </cols>
  <sheetData>
    <row r="1" spans="2:32" ht="13.5">
      <c r="B1" s="103"/>
      <c r="C1" s="103"/>
      <c r="D1" s="103"/>
      <c r="E1" s="103"/>
      <c r="F1" s="103"/>
      <c r="G1" s="103"/>
      <c r="H1" s="103"/>
      <c r="I1" s="103"/>
      <c r="J1" s="108" t="s">
        <v>199</v>
      </c>
      <c r="K1" s="108" t="s">
        <v>200</v>
      </c>
      <c r="L1" s="108" t="s">
        <v>201</v>
      </c>
      <c r="M1" s="108" t="s">
        <v>202</v>
      </c>
      <c r="N1" s="108" t="s">
        <v>203</v>
      </c>
      <c r="O1" s="108" t="s">
        <v>204</v>
      </c>
      <c r="P1" s="108" t="s">
        <v>205</v>
      </c>
      <c r="Q1" s="108" t="s">
        <v>206</v>
      </c>
      <c r="R1" s="108" t="s">
        <v>207</v>
      </c>
      <c r="S1" s="108" t="s">
        <v>208</v>
      </c>
      <c r="T1" s="108" t="s">
        <v>209</v>
      </c>
      <c r="U1" s="108" t="s">
        <v>210</v>
      </c>
      <c r="V1" s="108" t="s">
        <v>211</v>
      </c>
      <c r="W1" s="108" t="s">
        <v>212</v>
      </c>
      <c r="X1" s="108" t="s">
        <v>213</v>
      </c>
      <c r="Y1" s="108" t="s">
        <v>214</v>
      </c>
      <c r="Z1" s="108" t="s">
        <v>215</v>
      </c>
      <c r="AA1" s="108" t="s">
        <v>216</v>
      </c>
      <c r="AB1" s="108" t="s">
        <v>217</v>
      </c>
      <c r="AC1" s="108" t="s">
        <v>218</v>
      </c>
      <c r="AD1" s="108" t="s">
        <v>219</v>
      </c>
      <c r="AE1" s="108" t="s">
        <v>220</v>
      </c>
      <c r="AF1" s="108" t="s">
        <v>221</v>
      </c>
    </row>
    <row r="2" spans="1:32" ht="13.5">
      <c r="A2" s="103" t="s">
        <v>137</v>
      </c>
      <c r="B2" s="103" t="s">
        <v>138</v>
      </c>
      <c r="C2" s="103" t="s">
        <v>128</v>
      </c>
      <c r="D2" s="103" t="s">
        <v>129</v>
      </c>
      <c r="E2" s="103" t="s">
        <v>130</v>
      </c>
      <c r="F2" s="103" t="s">
        <v>131</v>
      </c>
      <c r="G2" s="103" t="s">
        <v>132</v>
      </c>
      <c r="H2" s="103" t="s">
        <v>133</v>
      </c>
      <c r="I2" s="103" t="s">
        <v>134</v>
      </c>
      <c r="J2" s="103" t="s">
        <v>135</v>
      </c>
      <c r="K2" s="103" t="s">
        <v>139</v>
      </c>
      <c r="L2" s="103" t="s">
        <v>140</v>
      </c>
      <c r="M2" s="103" t="s">
        <v>141</v>
      </c>
      <c r="N2" s="103" t="s">
        <v>109</v>
      </c>
      <c r="O2" s="103" t="s">
        <v>110</v>
      </c>
      <c r="P2" s="103" t="s">
        <v>111</v>
      </c>
      <c r="Q2" s="103" t="s">
        <v>112</v>
      </c>
      <c r="R2" s="103" t="s">
        <v>113</v>
      </c>
      <c r="S2" s="103" t="s">
        <v>114</v>
      </c>
      <c r="T2" s="103" t="s">
        <v>115</v>
      </c>
      <c r="U2" s="103" t="s">
        <v>116</v>
      </c>
      <c r="V2" s="103" t="s">
        <v>117</v>
      </c>
      <c r="W2" s="103" t="s">
        <v>118</v>
      </c>
      <c r="X2" s="103" t="s">
        <v>119</v>
      </c>
      <c r="Y2" s="103" t="s">
        <v>120</v>
      </c>
      <c r="Z2" s="103" t="s">
        <v>121</v>
      </c>
      <c r="AA2" s="103" t="s">
        <v>122</v>
      </c>
      <c r="AB2" s="103" t="s">
        <v>123</v>
      </c>
      <c r="AC2" s="103" t="s">
        <v>124</v>
      </c>
      <c r="AD2" s="103" t="s">
        <v>125</v>
      </c>
      <c r="AE2" s="103" t="s">
        <v>126</v>
      </c>
      <c r="AF2" s="103" t="s">
        <v>127</v>
      </c>
    </row>
    <row r="3" spans="1:32" ht="13.5">
      <c r="A3" s="103" t="s">
        <v>142</v>
      </c>
      <c r="B3" s="103" t="s">
        <v>138</v>
      </c>
      <c r="C3" s="103" t="s">
        <v>128</v>
      </c>
      <c r="D3" s="103" t="s">
        <v>129</v>
      </c>
      <c r="E3" s="103" t="s">
        <v>130</v>
      </c>
      <c r="F3" s="103" t="s">
        <v>131</v>
      </c>
      <c r="G3" s="103" t="s">
        <v>132</v>
      </c>
      <c r="H3" s="103" t="s">
        <v>133</v>
      </c>
      <c r="I3" s="103" t="s">
        <v>134</v>
      </c>
      <c r="J3" s="103" t="s">
        <v>135</v>
      </c>
      <c r="K3" s="103" t="s">
        <v>139</v>
      </c>
      <c r="L3" s="103" t="s">
        <v>140</v>
      </c>
      <c r="M3" s="103" t="s">
        <v>141</v>
      </c>
      <c r="N3" s="103" t="s">
        <v>109</v>
      </c>
      <c r="O3" s="103" t="s">
        <v>110</v>
      </c>
      <c r="P3" s="103" t="s">
        <v>111</v>
      </c>
      <c r="Q3" s="103" t="s">
        <v>112</v>
      </c>
      <c r="R3" s="103" t="s">
        <v>113</v>
      </c>
      <c r="S3" s="103" t="s">
        <v>114</v>
      </c>
      <c r="T3" s="103" t="s">
        <v>115</v>
      </c>
      <c r="U3" s="103" t="s">
        <v>116</v>
      </c>
      <c r="V3" s="103" t="s">
        <v>117</v>
      </c>
      <c r="W3" s="103" t="s">
        <v>118</v>
      </c>
      <c r="X3" s="103" t="s">
        <v>119</v>
      </c>
      <c r="Y3" s="103" t="s">
        <v>120</v>
      </c>
      <c r="Z3" s="103" t="s">
        <v>121</v>
      </c>
      <c r="AA3" s="103" t="s">
        <v>122</v>
      </c>
      <c r="AB3" s="103" t="s">
        <v>123</v>
      </c>
      <c r="AC3" s="103" t="s">
        <v>124</v>
      </c>
      <c r="AD3" s="103" t="s">
        <v>125</v>
      </c>
      <c r="AE3" s="103"/>
      <c r="AF3" s="103"/>
    </row>
    <row r="4" spans="1:32" ht="13.5">
      <c r="A4" s="103" t="s">
        <v>143</v>
      </c>
      <c r="B4" s="103" t="s">
        <v>138</v>
      </c>
      <c r="C4" s="103" t="s">
        <v>128</v>
      </c>
      <c r="D4" s="103" t="s">
        <v>129</v>
      </c>
      <c r="E4" s="103" t="s">
        <v>130</v>
      </c>
      <c r="F4" s="103" t="s">
        <v>131</v>
      </c>
      <c r="G4" s="103" t="s">
        <v>132</v>
      </c>
      <c r="H4" s="103" t="s">
        <v>133</v>
      </c>
      <c r="I4" s="103" t="s">
        <v>134</v>
      </c>
      <c r="J4" s="103" t="s">
        <v>135</v>
      </c>
      <c r="K4" s="103" t="s">
        <v>139</v>
      </c>
      <c r="L4" s="103" t="s">
        <v>140</v>
      </c>
      <c r="M4" s="103" t="s">
        <v>141</v>
      </c>
      <c r="N4" s="103" t="s">
        <v>109</v>
      </c>
      <c r="O4" s="103" t="s">
        <v>110</v>
      </c>
      <c r="P4" s="103" t="s">
        <v>111</v>
      </c>
      <c r="Q4" s="103" t="s">
        <v>112</v>
      </c>
      <c r="R4" s="103" t="s">
        <v>113</v>
      </c>
      <c r="S4" s="103" t="s">
        <v>114</v>
      </c>
      <c r="T4" s="103" t="s">
        <v>115</v>
      </c>
      <c r="U4" s="103" t="s">
        <v>116</v>
      </c>
      <c r="V4" s="103" t="s">
        <v>117</v>
      </c>
      <c r="W4" s="103" t="s">
        <v>118</v>
      </c>
      <c r="X4" s="103" t="s">
        <v>119</v>
      </c>
      <c r="Y4" s="103" t="s">
        <v>120</v>
      </c>
      <c r="Z4" s="103" t="s">
        <v>121</v>
      </c>
      <c r="AA4" s="103" t="s">
        <v>122</v>
      </c>
      <c r="AB4" s="103" t="s">
        <v>123</v>
      </c>
      <c r="AC4" s="103" t="s">
        <v>124</v>
      </c>
      <c r="AD4" s="103" t="s">
        <v>125</v>
      </c>
      <c r="AE4" s="103" t="s">
        <v>126</v>
      </c>
      <c r="AF4" s="103" t="s">
        <v>127</v>
      </c>
    </row>
    <row r="5" spans="1:32" ht="13.5">
      <c r="A5" s="103" t="s">
        <v>144</v>
      </c>
      <c r="B5" s="103" t="s">
        <v>138</v>
      </c>
      <c r="C5" s="103" t="s">
        <v>128</v>
      </c>
      <c r="D5" s="103" t="s">
        <v>129</v>
      </c>
      <c r="E5" s="103" t="s">
        <v>130</v>
      </c>
      <c r="F5" s="103" t="s">
        <v>131</v>
      </c>
      <c r="G5" s="103" t="s">
        <v>132</v>
      </c>
      <c r="H5" s="103" t="s">
        <v>133</v>
      </c>
      <c r="I5" s="103" t="s">
        <v>134</v>
      </c>
      <c r="J5" s="103" t="s">
        <v>135</v>
      </c>
      <c r="K5" s="103" t="s">
        <v>139</v>
      </c>
      <c r="L5" s="103" t="s">
        <v>140</v>
      </c>
      <c r="M5" s="103" t="s">
        <v>141</v>
      </c>
      <c r="N5" s="103" t="s">
        <v>109</v>
      </c>
      <c r="O5" s="103" t="s">
        <v>110</v>
      </c>
      <c r="P5" s="103" t="s">
        <v>111</v>
      </c>
      <c r="Q5" s="103" t="s">
        <v>112</v>
      </c>
      <c r="R5" s="103" t="s">
        <v>113</v>
      </c>
      <c r="S5" s="103" t="s">
        <v>114</v>
      </c>
      <c r="T5" s="103" t="s">
        <v>115</v>
      </c>
      <c r="U5" s="103" t="s">
        <v>116</v>
      </c>
      <c r="V5" s="103" t="s">
        <v>117</v>
      </c>
      <c r="W5" s="103" t="s">
        <v>118</v>
      </c>
      <c r="X5" s="103" t="s">
        <v>119</v>
      </c>
      <c r="Y5" s="103" t="s">
        <v>120</v>
      </c>
      <c r="Z5" s="103" t="s">
        <v>121</v>
      </c>
      <c r="AA5" s="103" t="s">
        <v>122</v>
      </c>
      <c r="AB5" s="103" t="s">
        <v>123</v>
      </c>
      <c r="AC5" s="103" t="s">
        <v>124</v>
      </c>
      <c r="AD5" s="103" t="s">
        <v>125</v>
      </c>
      <c r="AE5" s="103" t="s">
        <v>126</v>
      </c>
      <c r="AF5" s="103"/>
    </row>
    <row r="6" spans="1:32" ht="13.5">
      <c r="A6" s="103" t="s">
        <v>145</v>
      </c>
      <c r="B6" s="103" t="s">
        <v>138</v>
      </c>
      <c r="C6" s="103" t="s">
        <v>128</v>
      </c>
      <c r="D6" s="103" t="s">
        <v>129</v>
      </c>
      <c r="E6" s="103" t="s">
        <v>130</v>
      </c>
      <c r="F6" s="103" t="s">
        <v>131</v>
      </c>
      <c r="G6" s="103" t="s">
        <v>132</v>
      </c>
      <c r="H6" s="103" t="s">
        <v>133</v>
      </c>
      <c r="I6" s="103" t="s">
        <v>134</v>
      </c>
      <c r="J6" s="103" t="s">
        <v>135</v>
      </c>
      <c r="K6" s="103" t="s">
        <v>139</v>
      </c>
      <c r="L6" s="103" t="s">
        <v>140</v>
      </c>
      <c r="M6" s="103" t="s">
        <v>141</v>
      </c>
      <c r="N6" s="103" t="s">
        <v>109</v>
      </c>
      <c r="O6" s="103" t="s">
        <v>110</v>
      </c>
      <c r="P6" s="103" t="s">
        <v>111</v>
      </c>
      <c r="Q6" s="103" t="s">
        <v>112</v>
      </c>
      <c r="R6" s="103" t="s">
        <v>113</v>
      </c>
      <c r="S6" s="103" t="s">
        <v>114</v>
      </c>
      <c r="T6" s="103" t="s">
        <v>115</v>
      </c>
      <c r="U6" s="103" t="s">
        <v>116</v>
      </c>
      <c r="V6" s="103" t="s">
        <v>117</v>
      </c>
      <c r="W6" s="103" t="s">
        <v>118</v>
      </c>
      <c r="X6" s="103" t="s">
        <v>119</v>
      </c>
      <c r="Y6" s="103" t="s">
        <v>120</v>
      </c>
      <c r="Z6" s="103" t="s">
        <v>121</v>
      </c>
      <c r="AA6" s="103" t="s">
        <v>122</v>
      </c>
      <c r="AB6" s="103" t="s">
        <v>123</v>
      </c>
      <c r="AC6" s="103" t="s">
        <v>124</v>
      </c>
      <c r="AD6" s="103" t="s">
        <v>125</v>
      </c>
      <c r="AE6" s="103" t="s">
        <v>126</v>
      </c>
      <c r="AF6" s="103" t="s">
        <v>127</v>
      </c>
    </row>
    <row r="7" spans="1:32" ht="13.5">
      <c r="A7" s="103" t="s">
        <v>146</v>
      </c>
      <c r="B7" s="103" t="s">
        <v>138</v>
      </c>
      <c r="C7" s="103" t="s">
        <v>128</v>
      </c>
      <c r="D7" s="103" t="s">
        <v>129</v>
      </c>
      <c r="E7" s="103" t="s">
        <v>130</v>
      </c>
      <c r="F7" s="103" t="s">
        <v>131</v>
      </c>
      <c r="G7" s="103" t="s">
        <v>132</v>
      </c>
      <c r="H7" s="103" t="s">
        <v>133</v>
      </c>
      <c r="I7" s="103" t="s">
        <v>134</v>
      </c>
      <c r="J7" s="103" t="s">
        <v>135</v>
      </c>
      <c r="K7" s="103" t="s">
        <v>139</v>
      </c>
      <c r="L7" s="103" t="s">
        <v>140</v>
      </c>
      <c r="M7" s="103" t="s">
        <v>141</v>
      </c>
      <c r="N7" s="103" t="s">
        <v>109</v>
      </c>
      <c r="O7" s="103" t="s">
        <v>110</v>
      </c>
      <c r="P7" s="103" t="s">
        <v>111</v>
      </c>
      <c r="Q7" s="103" t="s">
        <v>112</v>
      </c>
      <c r="R7" s="103" t="s">
        <v>113</v>
      </c>
      <c r="S7" s="103" t="s">
        <v>114</v>
      </c>
      <c r="T7" s="103" t="s">
        <v>115</v>
      </c>
      <c r="U7" s="103" t="s">
        <v>116</v>
      </c>
      <c r="V7" s="103" t="s">
        <v>117</v>
      </c>
      <c r="W7" s="103" t="s">
        <v>118</v>
      </c>
      <c r="X7" s="103" t="s">
        <v>119</v>
      </c>
      <c r="Y7" s="103" t="s">
        <v>120</v>
      </c>
      <c r="Z7" s="103" t="s">
        <v>121</v>
      </c>
      <c r="AA7" s="103" t="s">
        <v>122</v>
      </c>
      <c r="AB7" s="103" t="s">
        <v>123</v>
      </c>
      <c r="AC7" s="103" t="s">
        <v>124</v>
      </c>
      <c r="AD7" s="103" t="s">
        <v>125</v>
      </c>
      <c r="AE7" s="103" t="s">
        <v>126</v>
      </c>
      <c r="AF7" s="103"/>
    </row>
    <row r="8" spans="1:32" ht="13.5">
      <c r="A8" s="103" t="s">
        <v>147</v>
      </c>
      <c r="B8" s="103" t="s">
        <v>138</v>
      </c>
      <c r="C8" s="103" t="s">
        <v>128</v>
      </c>
      <c r="D8" s="103" t="s">
        <v>129</v>
      </c>
      <c r="E8" s="103" t="s">
        <v>130</v>
      </c>
      <c r="F8" s="103" t="s">
        <v>131</v>
      </c>
      <c r="G8" s="103" t="s">
        <v>132</v>
      </c>
      <c r="H8" s="103" t="s">
        <v>133</v>
      </c>
      <c r="I8" s="103" t="s">
        <v>134</v>
      </c>
      <c r="J8" s="103" t="s">
        <v>135</v>
      </c>
      <c r="K8" s="103" t="s">
        <v>139</v>
      </c>
      <c r="L8" s="103" t="s">
        <v>140</v>
      </c>
      <c r="M8" s="103" t="s">
        <v>141</v>
      </c>
      <c r="N8" s="103" t="s">
        <v>109</v>
      </c>
      <c r="O8" s="103" t="s">
        <v>110</v>
      </c>
      <c r="P8" s="103" t="s">
        <v>111</v>
      </c>
      <c r="Q8" s="103" t="s">
        <v>112</v>
      </c>
      <c r="R8" s="103" t="s">
        <v>113</v>
      </c>
      <c r="S8" s="103" t="s">
        <v>114</v>
      </c>
      <c r="T8" s="103" t="s">
        <v>115</v>
      </c>
      <c r="U8" s="103" t="s">
        <v>116</v>
      </c>
      <c r="V8" s="103" t="s">
        <v>117</v>
      </c>
      <c r="W8" s="103" t="s">
        <v>118</v>
      </c>
      <c r="X8" s="103" t="s">
        <v>119</v>
      </c>
      <c r="Y8" s="103" t="s">
        <v>120</v>
      </c>
      <c r="Z8" s="103" t="s">
        <v>121</v>
      </c>
      <c r="AA8" s="103" t="s">
        <v>122</v>
      </c>
      <c r="AB8" s="103" t="s">
        <v>123</v>
      </c>
      <c r="AC8" s="103" t="s">
        <v>124</v>
      </c>
      <c r="AD8" s="103" t="s">
        <v>125</v>
      </c>
      <c r="AE8" s="103" t="s">
        <v>126</v>
      </c>
      <c r="AF8" s="103" t="s">
        <v>127</v>
      </c>
    </row>
    <row r="9" spans="1:32" ht="13.5">
      <c r="A9" s="103" t="s">
        <v>148</v>
      </c>
      <c r="B9" s="103" t="s">
        <v>138</v>
      </c>
      <c r="C9" s="103" t="s">
        <v>128</v>
      </c>
      <c r="D9" s="103" t="s">
        <v>129</v>
      </c>
      <c r="E9" s="103" t="s">
        <v>130</v>
      </c>
      <c r="F9" s="103" t="s">
        <v>131</v>
      </c>
      <c r="G9" s="103" t="s">
        <v>132</v>
      </c>
      <c r="H9" s="103" t="s">
        <v>133</v>
      </c>
      <c r="I9" s="103" t="s">
        <v>134</v>
      </c>
      <c r="J9" s="103" t="s">
        <v>135</v>
      </c>
      <c r="K9" s="103" t="s">
        <v>139</v>
      </c>
      <c r="L9" s="103" t="s">
        <v>140</v>
      </c>
      <c r="M9" s="103" t="s">
        <v>141</v>
      </c>
      <c r="N9" s="103" t="s">
        <v>109</v>
      </c>
      <c r="O9" s="103" t="s">
        <v>110</v>
      </c>
      <c r="P9" s="103" t="s">
        <v>111</v>
      </c>
      <c r="Q9" s="103" t="s">
        <v>112</v>
      </c>
      <c r="R9" s="103" t="s">
        <v>113</v>
      </c>
      <c r="S9" s="103" t="s">
        <v>114</v>
      </c>
      <c r="T9" s="103" t="s">
        <v>115</v>
      </c>
      <c r="U9" s="103" t="s">
        <v>116</v>
      </c>
      <c r="V9" s="103" t="s">
        <v>117</v>
      </c>
      <c r="W9" s="103" t="s">
        <v>118</v>
      </c>
      <c r="X9" s="103" t="s">
        <v>119</v>
      </c>
      <c r="Y9" s="103" t="s">
        <v>120</v>
      </c>
      <c r="Z9" s="103" t="s">
        <v>121</v>
      </c>
      <c r="AA9" s="103" t="s">
        <v>122</v>
      </c>
      <c r="AB9" s="103" t="s">
        <v>123</v>
      </c>
      <c r="AC9" s="103" t="s">
        <v>124</v>
      </c>
      <c r="AD9" s="103" t="s">
        <v>125</v>
      </c>
      <c r="AE9" s="103" t="s">
        <v>126</v>
      </c>
      <c r="AF9" s="103" t="s">
        <v>127</v>
      </c>
    </row>
    <row r="10" spans="1:32" ht="13.5">
      <c r="A10" s="103" t="s">
        <v>149</v>
      </c>
      <c r="B10" s="103" t="s">
        <v>138</v>
      </c>
      <c r="C10" s="103" t="s">
        <v>128</v>
      </c>
      <c r="D10" s="103" t="s">
        <v>129</v>
      </c>
      <c r="E10" s="103" t="s">
        <v>130</v>
      </c>
      <c r="F10" s="103" t="s">
        <v>131</v>
      </c>
      <c r="G10" s="103" t="s">
        <v>132</v>
      </c>
      <c r="H10" s="103" t="s">
        <v>133</v>
      </c>
      <c r="I10" s="103" t="s">
        <v>134</v>
      </c>
      <c r="J10" s="103" t="s">
        <v>135</v>
      </c>
      <c r="K10" s="103" t="s">
        <v>139</v>
      </c>
      <c r="L10" s="103" t="s">
        <v>140</v>
      </c>
      <c r="M10" s="103" t="s">
        <v>141</v>
      </c>
      <c r="N10" s="103" t="s">
        <v>109</v>
      </c>
      <c r="O10" s="103" t="s">
        <v>110</v>
      </c>
      <c r="P10" s="103" t="s">
        <v>111</v>
      </c>
      <c r="Q10" s="103" t="s">
        <v>112</v>
      </c>
      <c r="R10" s="103" t="s">
        <v>113</v>
      </c>
      <c r="S10" s="103" t="s">
        <v>114</v>
      </c>
      <c r="T10" s="103" t="s">
        <v>115</v>
      </c>
      <c r="U10" s="103" t="s">
        <v>116</v>
      </c>
      <c r="V10" s="103" t="s">
        <v>117</v>
      </c>
      <c r="W10" s="103" t="s">
        <v>118</v>
      </c>
      <c r="X10" s="103" t="s">
        <v>119</v>
      </c>
      <c r="Y10" s="103" t="s">
        <v>120</v>
      </c>
      <c r="Z10" s="103" t="s">
        <v>121</v>
      </c>
      <c r="AA10" s="103" t="s">
        <v>122</v>
      </c>
      <c r="AB10" s="103" t="s">
        <v>123</v>
      </c>
      <c r="AC10" s="103" t="s">
        <v>124</v>
      </c>
      <c r="AD10" s="103" t="s">
        <v>125</v>
      </c>
      <c r="AE10" s="103" t="s">
        <v>126</v>
      </c>
      <c r="AF10" s="103"/>
    </row>
    <row r="11" spans="1:32" ht="13.5">
      <c r="A11" s="103" t="s">
        <v>150</v>
      </c>
      <c r="B11" s="103" t="s">
        <v>138</v>
      </c>
      <c r="C11" s="103" t="s">
        <v>128</v>
      </c>
      <c r="D11" s="103" t="s">
        <v>129</v>
      </c>
      <c r="E11" s="103" t="s">
        <v>130</v>
      </c>
      <c r="F11" s="103" t="s">
        <v>131</v>
      </c>
      <c r="G11" s="103" t="s">
        <v>132</v>
      </c>
      <c r="H11" s="103" t="s">
        <v>133</v>
      </c>
      <c r="I11" s="103" t="s">
        <v>134</v>
      </c>
      <c r="J11" s="103" t="s">
        <v>135</v>
      </c>
      <c r="K11" s="103" t="s">
        <v>139</v>
      </c>
      <c r="L11" s="103" t="s">
        <v>140</v>
      </c>
      <c r="M11" s="103" t="s">
        <v>141</v>
      </c>
      <c r="N11" s="103" t="s">
        <v>109</v>
      </c>
      <c r="O11" s="103" t="s">
        <v>110</v>
      </c>
      <c r="P11" s="103" t="s">
        <v>111</v>
      </c>
      <c r="Q11" s="103" t="s">
        <v>112</v>
      </c>
      <c r="R11" s="103" t="s">
        <v>113</v>
      </c>
      <c r="S11" s="103" t="s">
        <v>114</v>
      </c>
      <c r="T11" s="103" t="s">
        <v>115</v>
      </c>
      <c r="U11" s="103" t="s">
        <v>116</v>
      </c>
      <c r="V11" s="103" t="s">
        <v>117</v>
      </c>
      <c r="W11" s="103" t="s">
        <v>118</v>
      </c>
      <c r="X11" s="103" t="s">
        <v>119</v>
      </c>
      <c r="Y11" s="103" t="s">
        <v>120</v>
      </c>
      <c r="Z11" s="103" t="s">
        <v>121</v>
      </c>
      <c r="AA11" s="103" t="s">
        <v>122</v>
      </c>
      <c r="AB11" s="103" t="s">
        <v>123</v>
      </c>
      <c r="AC11" s="103" t="s">
        <v>124</v>
      </c>
      <c r="AD11" s="103" t="s">
        <v>125</v>
      </c>
      <c r="AE11" s="103" t="s">
        <v>126</v>
      </c>
      <c r="AF11" s="103" t="s">
        <v>127</v>
      </c>
    </row>
    <row r="12" spans="1:32" ht="13.5">
      <c r="A12" s="103" t="s">
        <v>151</v>
      </c>
      <c r="B12" s="103" t="s">
        <v>138</v>
      </c>
      <c r="C12" s="103" t="s">
        <v>128</v>
      </c>
      <c r="D12" s="103" t="s">
        <v>129</v>
      </c>
      <c r="E12" s="103" t="s">
        <v>130</v>
      </c>
      <c r="F12" s="103" t="s">
        <v>131</v>
      </c>
      <c r="G12" s="103" t="s">
        <v>132</v>
      </c>
      <c r="H12" s="103" t="s">
        <v>133</v>
      </c>
      <c r="I12" s="103" t="s">
        <v>134</v>
      </c>
      <c r="J12" s="103" t="s">
        <v>135</v>
      </c>
      <c r="K12" s="103" t="s">
        <v>139</v>
      </c>
      <c r="L12" s="103" t="s">
        <v>140</v>
      </c>
      <c r="M12" s="103" t="s">
        <v>141</v>
      </c>
      <c r="N12" s="103" t="s">
        <v>109</v>
      </c>
      <c r="O12" s="103" t="s">
        <v>110</v>
      </c>
      <c r="P12" s="103" t="s">
        <v>111</v>
      </c>
      <c r="Q12" s="103" t="s">
        <v>112</v>
      </c>
      <c r="R12" s="103" t="s">
        <v>113</v>
      </c>
      <c r="S12" s="103" t="s">
        <v>114</v>
      </c>
      <c r="T12" s="103" t="s">
        <v>115</v>
      </c>
      <c r="U12" s="103" t="s">
        <v>116</v>
      </c>
      <c r="V12" s="103" t="s">
        <v>117</v>
      </c>
      <c r="W12" s="103" t="s">
        <v>118</v>
      </c>
      <c r="X12" s="103" t="s">
        <v>119</v>
      </c>
      <c r="Y12" s="103" t="s">
        <v>120</v>
      </c>
      <c r="Z12" s="103" t="s">
        <v>121</v>
      </c>
      <c r="AA12" s="103" t="s">
        <v>122</v>
      </c>
      <c r="AB12" s="103" t="s">
        <v>123</v>
      </c>
      <c r="AC12" s="103" t="s">
        <v>124</v>
      </c>
      <c r="AD12" s="103" t="s">
        <v>125</v>
      </c>
      <c r="AE12" s="103" t="s">
        <v>126</v>
      </c>
      <c r="AF12" s="103"/>
    </row>
    <row r="13" spans="1:32" ht="13.5">
      <c r="A13" s="103" t="s">
        <v>152</v>
      </c>
      <c r="B13" s="103" t="s">
        <v>138</v>
      </c>
      <c r="C13" s="103" t="s">
        <v>128</v>
      </c>
      <c r="D13" s="103" t="s">
        <v>129</v>
      </c>
      <c r="E13" s="103" t="s">
        <v>130</v>
      </c>
      <c r="F13" s="103" t="s">
        <v>131</v>
      </c>
      <c r="G13" s="103" t="s">
        <v>132</v>
      </c>
      <c r="H13" s="103" t="s">
        <v>133</v>
      </c>
      <c r="I13" s="103" t="s">
        <v>134</v>
      </c>
      <c r="J13" s="103" t="s">
        <v>135</v>
      </c>
      <c r="K13" s="103" t="s">
        <v>139</v>
      </c>
      <c r="L13" s="103" t="s">
        <v>140</v>
      </c>
      <c r="M13" s="103" t="s">
        <v>141</v>
      </c>
      <c r="N13" s="103" t="s">
        <v>109</v>
      </c>
      <c r="O13" s="103" t="s">
        <v>110</v>
      </c>
      <c r="P13" s="103" t="s">
        <v>111</v>
      </c>
      <c r="Q13" s="103" t="s">
        <v>112</v>
      </c>
      <c r="R13" s="103" t="s">
        <v>113</v>
      </c>
      <c r="S13" s="103" t="s">
        <v>114</v>
      </c>
      <c r="T13" s="103" t="s">
        <v>115</v>
      </c>
      <c r="U13" s="103" t="s">
        <v>116</v>
      </c>
      <c r="V13" s="103" t="s">
        <v>117</v>
      </c>
      <c r="W13" s="103" t="s">
        <v>118</v>
      </c>
      <c r="X13" s="103" t="s">
        <v>119</v>
      </c>
      <c r="Y13" s="103" t="s">
        <v>120</v>
      </c>
      <c r="Z13" s="103" t="s">
        <v>121</v>
      </c>
      <c r="AA13" s="103" t="s">
        <v>122</v>
      </c>
      <c r="AB13" s="103" t="s">
        <v>123</v>
      </c>
      <c r="AC13" s="103" t="s">
        <v>124</v>
      </c>
      <c r="AD13" s="103" t="s">
        <v>125</v>
      </c>
      <c r="AE13" s="103" t="s">
        <v>126</v>
      </c>
      <c r="AF13" s="103" t="s">
        <v>127</v>
      </c>
    </row>
    <row r="14" spans="2:31" ht="13.5">
      <c r="B14" s="103" t="s">
        <v>137</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2:31" ht="13.5">
      <c r="B15" s="103" t="s">
        <v>142</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t="s">
        <v>137</v>
      </c>
    </row>
    <row r="16" spans="2:31" ht="13.5">
      <c r="B16" s="103" t="s">
        <v>143</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t="s">
        <v>143</v>
      </c>
    </row>
    <row r="17" spans="2:31" ht="13.5">
      <c r="B17" s="103" t="s">
        <v>144</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t="s">
        <v>144</v>
      </c>
    </row>
    <row r="18" spans="2:31" ht="13.5">
      <c r="B18" s="103" t="s">
        <v>145</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t="s">
        <v>145</v>
      </c>
    </row>
    <row r="19" spans="2:32" ht="13.5">
      <c r="B19" s="103" t="s">
        <v>146</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t="s">
        <v>146</v>
      </c>
      <c r="AF19" s="103" t="s">
        <v>137</v>
      </c>
    </row>
    <row r="20" spans="2:32" ht="13.5">
      <c r="B20" s="103" t="s">
        <v>147</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t="s">
        <v>147</v>
      </c>
      <c r="AF20" s="103" t="s">
        <v>143</v>
      </c>
    </row>
    <row r="21" spans="2:32" ht="13.5">
      <c r="B21" s="103" t="s">
        <v>148</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t="s">
        <v>148</v>
      </c>
      <c r="AF21" s="103" t="s">
        <v>145</v>
      </c>
    </row>
    <row r="22" spans="2:32" ht="13.5">
      <c r="B22" s="103" t="s">
        <v>149</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t="s">
        <v>149</v>
      </c>
      <c r="AF22" s="103" t="s">
        <v>147</v>
      </c>
    </row>
    <row r="23" spans="2:32" ht="13.5">
      <c r="B23" s="103" t="s">
        <v>150</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t="s">
        <v>150</v>
      </c>
      <c r="AF23" s="103" t="s">
        <v>148</v>
      </c>
    </row>
    <row r="24" spans="2:32" ht="13.5">
      <c r="B24" s="103" t="s">
        <v>151</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t="s">
        <v>151</v>
      </c>
      <c r="AF24" s="103" t="s">
        <v>150</v>
      </c>
    </row>
    <row r="25" spans="2:32" ht="13.5">
      <c r="B25" s="103" t="s">
        <v>152</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t="s">
        <v>152</v>
      </c>
      <c r="AF25" s="103" t="s">
        <v>152</v>
      </c>
    </row>
    <row r="26" spans="1:3" ht="13.5">
      <c r="A26" s="102" t="s">
        <v>153</v>
      </c>
      <c r="B26" s="103" t="s">
        <v>154</v>
      </c>
      <c r="C26" s="102" t="s">
        <v>155</v>
      </c>
    </row>
    <row r="27" spans="1:2" ht="13.5">
      <c r="A27" s="102" t="s">
        <v>154</v>
      </c>
      <c r="B27" s="103" t="s">
        <v>154</v>
      </c>
    </row>
    <row r="28" spans="1:2" ht="13.5">
      <c r="A28" s="102" t="s">
        <v>155</v>
      </c>
      <c r="B28" s="103" t="s">
        <v>155</v>
      </c>
    </row>
    <row r="29" spans="1:3" ht="13.5">
      <c r="A29" s="102" t="s">
        <v>156</v>
      </c>
      <c r="B29" s="102" t="s">
        <v>136</v>
      </c>
      <c r="C29" s="102" t="s">
        <v>157</v>
      </c>
    </row>
    <row r="30" spans="1:2" ht="13.5">
      <c r="A30" s="102" t="s">
        <v>136</v>
      </c>
      <c r="B30" s="102" t="s">
        <v>136</v>
      </c>
    </row>
    <row r="31" spans="1:2" ht="13.5">
      <c r="A31" s="102" t="s">
        <v>157</v>
      </c>
      <c r="B31" s="102" t="s">
        <v>157</v>
      </c>
    </row>
    <row r="32" spans="1:3" ht="13.5">
      <c r="A32" s="102" t="s">
        <v>158</v>
      </c>
      <c r="B32" s="102" t="s">
        <v>159</v>
      </c>
      <c r="C32" s="102" t="s">
        <v>160</v>
      </c>
    </row>
    <row r="33" spans="1:2" ht="13.5">
      <c r="A33" s="102" t="s">
        <v>159</v>
      </c>
      <c r="B33" s="102" t="s">
        <v>159</v>
      </c>
    </row>
    <row r="34" spans="1:2" ht="13.5">
      <c r="A34" s="102" t="s">
        <v>160</v>
      </c>
      <c r="B34" s="102" t="s">
        <v>160</v>
      </c>
    </row>
    <row r="35" spans="1:3" ht="13.5">
      <c r="A35" s="102" t="s">
        <v>161</v>
      </c>
      <c r="B35" s="102" t="s">
        <v>162</v>
      </c>
      <c r="C35" s="102" t="s">
        <v>163</v>
      </c>
    </row>
    <row r="36" spans="1:2" ht="13.5">
      <c r="A36" s="102" t="s">
        <v>162</v>
      </c>
      <c r="B36" s="102" t="s">
        <v>162</v>
      </c>
    </row>
    <row r="37" spans="1:2" ht="13.5">
      <c r="A37" s="102" t="s">
        <v>163</v>
      </c>
      <c r="B37" s="102" t="s">
        <v>163</v>
      </c>
    </row>
    <row r="38" spans="1:3" ht="13.5">
      <c r="A38" s="102" t="s">
        <v>164</v>
      </c>
      <c r="B38" s="102" t="s">
        <v>165</v>
      </c>
      <c r="C38" s="102" t="s">
        <v>166</v>
      </c>
    </row>
    <row r="39" spans="1:2" ht="13.5">
      <c r="A39" s="102" t="s">
        <v>165</v>
      </c>
      <c r="B39" s="102" t="s">
        <v>165</v>
      </c>
    </row>
    <row r="40" spans="1:2" ht="13.5">
      <c r="A40" s="102" t="s">
        <v>166</v>
      </c>
      <c r="B40" s="102" t="s">
        <v>166</v>
      </c>
    </row>
    <row r="41" spans="1:3" ht="13.5">
      <c r="A41" s="102" t="s">
        <v>167</v>
      </c>
      <c r="B41" s="102" t="s">
        <v>168</v>
      </c>
      <c r="C41" s="102" t="s">
        <v>169</v>
      </c>
    </row>
    <row r="42" spans="1:2" ht="13.5">
      <c r="A42" s="102" t="s">
        <v>168</v>
      </c>
      <c r="B42" s="102" t="s">
        <v>168</v>
      </c>
    </row>
    <row r="43" spans="1:2" ht="13.5">
      <c r="A43" s="102" t="s">
        <v>169</v>
      </c>
      <c r="B43" s="102" t="s">
        <v>169</v>
      </c>
    </row>
    <row r="44" spans="1:3" ht="13.5">
      <c r="A44" s="102" t="s">
        <v>170</v>
      </c>
      <c r="B44" s="102" t="s">
        <v>171</v>
      </c>
      <c r="C44" s="102" t="s">
        <v>172</v>
      </c>
    </row>
    <row r="45" spans="1:2" ht="13.5">
      <c r="A45" s="102" t="s">
        <v>171</v>
      </c>
      <c r="B45" s="102" t="s">
        <v>171</v>
      </c>
    </row>
    <row r="46" spans="1:2" ht="13.5">
      <c r="A46" s="102" t="s">
        <v>172</v>
      </c>
      <c r="B46" s="102" t="s">
        <v>172</v>
      </c>
    </row>
    <row r="47" spans="1:3" ht="13.5">
      <c r="A47" s="102" t="s">
        <v>173</v>
      </c>
      <c r="B47" s="102" t="s">
        <v>174</v>
      </c>
      <c r="C47" s="102" t="s">
        <v>175</v>
      </c>
    </row>
    <row r="48" spans="1:2" ht="13.5">
      <c r="A48" s="102" t="s">
        <v>174</v>
      </c>
      <c r="B48" s="102" t="s">
        <v>174</v>
      </c>
    </row>
    <row r="49" spans="1:2" ht="13.5">
      <c r="A49" s="102" t="s">
        <v>175</v>
      </c>
      <c r="B49" s="102" t="s">
        <v>175</v>
      </c>
    </row>
    <row r="50" spans="1:3" ht="13.5">
      <c r="A50" s="102" t="s">
        <v>176</v>
      </c>
      <c r="B50" s="102" t="s">
        <v>177</v>
      </c>
      <c r="C50" s="102" t="s">
        <v>178</v>
      </c>
    </row>
    <row r="51" spans="1:2" ht="13.5">
      <c r="A51" s="102" t="s">
        <v>177</v>
      </c>
      <c r="B51" s="102" t="s">
        <v>177</v>
      </c>
    </row>
    <row r="52" spans="1:2" ht="13.5">
      <c r="A52" s="102" t="s">
        <v>178</v>
      </c>
      <c r="B52" s="102" t="s">
        <v>178</v>
      </c>
    </row>
    <row r="53" spans="1:3" ht="13.5">
      <c r="A53" s="102" t="s">
        <v>179</v>
      </c>
      <c r="B53" s="102" t="s">
        <v>180</v>
      </c>
      <c r="C53" s="102" t="s">
        <v>181</v>
      </c>
    </row>
    <row r="54" spans="1:2" ht="13.5">
      <c r="A54" s="102" t="s">
        <v>180</v>
      </c>
      <c r="B54" s="102" t="s">
        <v>180</v>
      </c>
    </row>
    <row r="55" spans="1:2" ht="13.5">
      <c r="A55" s="102" t="s">
        <v>181</v>
      </c>
      <c r="B55" s="102" t="s">
        <v>181</v>
      </c>
    </row>
    <row r="56" spans="1:3" ht="13.5">
      <c r="A56" s="102" t="s">
        <v>182</v>
      </c>
      <c r="B56" s="102" t="s">
        <v>183</v>
      </c>
      <c r="C56" s="102" t="s">
        <v>184</v>
      </c>
    </row>
    <row r="57" spans="1:2" ht="13.5">
      <c r="A57" s="102" t="s">
        <v>183</v>
      </c>
      <c r="B57" s="102" t="s">
        <v>183</v>
      </c>
    </row>
    <row r="58" spans="1:2" ht="13.5">
      <c r="A58" s="102" t="s">
        <v>184</v>
      </c>
      <c r="B58" s="102" t="s">
        <v>184</v>
      </c>
    </row>
    <row r="59" spans="1:3" ht="13.5">
      <c r="A59" s="102" t="s">
        <v>185</v>
      </c>
      <c r="B59" s="102" t="s">
        <v>186</v>
      </c>
      <c r="C59" s="102" t="s">
        <v>187</v>
      </c>
    </row>
    <row r="60" spans="1:2" ht="13.5">
      <c r="A60" s="102" t="s">
        <v>186</v>
      </c>
      <c r="B60" s="102" t="s">
        <v>186</v>
      </c>
    </row>
    <row r="61" spans="1:2" ht="13.5">
      <c r="A61" s="102" t="s">
        <v>187</v>
      </c>
      <c r="B61" s="102" t="s">
        <v>187</v>
      </c>
    </row>
    <row r="62" spans="1:3" ht="13.5">
      <c r="A62" s="102" t="s">
        <v>188</v>
      </c>
      <c r="B62" s="102" t="s">
        <v>189</v>
      </c>
      <c r="C62" s="102" t="s">
        <v>190</v>
      </c>
    </row>
    <row r="63" spans="1:2" ht="13.5">
      <c r="A63" s="102" t="s">
        <v>189</v>
      </c>
      <c r="B63" s="102" t="s">
        <v>189</v>
      </c>
    </row>
    <row r="64" spans="1:2" ht="13.5">
      <c r="A64" s="102" t="s">
        <v>190</v>
      </c>
      <c r="B64" s="102" t="s">
        <v>190</v>
      </c>
    </row>
    <row r="65" spans="1:3" ht="13.5">
      <c r="A65" s="102" t="s">
        <v>191</v>
      </c>
      <c r="B65" s="102" t="s">
        <v>192</v>
      </c>
      <c r="C65" s="102" t="s">
        <v>193</v>
      </c>
    </row>
    <row r="66" spans="1:2" ht="13.5">
      <c r="A66" s="102" t="s">
        <v>192</v>
      </c>
      <c r="B66" s="102" t="s">
        <v>192</v>
      </c>
    </row>
    <row r="67" spans="1:2" ht="13.5">
      <c r="A67" s="102" t="s">
        <v>193</v>
      </c>
      <c r="B67" s="102" t="s">
        <v>193</v>
      </c>
    </row>
    <row r="68" spans="1:3" ht="13.5">
      <c r="A68" s="102" t="s">
        <v>194</v>
      </c>
      <c r="B68" s="102" t="s">
        <v>195</v>
      </c>
      <c r="C68" s="102" t="s">
        <v>196</v>
      </c>
    </row>
    <row r="69" spans="1:2" ht="13.5">
      <c r="A69" s="102" t="s">
        <v>195</v>
      </c>
      <c r="B69" s="102" t="s">
        <v>195</v>
      </c>
    </row>
    <row r="70" spans="1:2" ht="13.5">
      <c r="A70" s="102" t="s">
        <v>196</v>
      </c>
      <c r="B70" s="102" t="s">
        <v>196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tfukatsu</cp:lastModifiedBy>
  <cp:lastPrinted>2010-06-01T11:10:40Z</cp:lastPrinted>
  <dcterms:created xsi:type="dcterms:W3CDTF">2009-03-30T05:43:38Z</dcterms:created>
  <dcterms:modified xsi:type="dcterms:W3CDTF">2012-04-20T10:41:54Z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