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13050" tabRatio="895" activeTab="0"/>
  </bookViews>
  <sheets>
    <sheet name="第1面" sheetId="1" r:id="rId1"/>
    <sheet name="第2面" sheetId="2" r:id="rId2"/>
    <sheet name="第3面" sheetId="3" r:id="rId3"/>
    <sheet name="第4面" sheetId="4" r:id="rId4"/>
    <sheet name="第5面（熱損失係数等）" sheetId="5" r:id="rId5"/>
    <sheet name="第5面（熱貫流率）" sheetId="6" r:id="rId6"/>
    <sheet name="第5面（熱抵抗値）" sheetId="7" r:id="rId7"/>
    <sheet name="第6面" sheetId="8" r:id="rId8"/>
    <sheet name="第7面" sheetId="9" r:id="rId9"/>
    <sheet name="入力規則リスト" sheetId="10" state="hidden" r:id="rId10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0">'第1面'!$A$1:$AJ$71</definedName>
    <definedName name="_xlnm.Print_Area" localSheetId="1">'第2面'!$A$1:$AJ$52</definedName>
    <definedName name="_xlnm.Print_Area" localSheetId="2">'第3面'!$A$1:$AJ$42</definedName>
    <definedName name="_xlnm.Print_Area" localSheetId="3">'第4面'!$A$1:$AJ$58</definedName>
    <definedName name="_xlnm.Print_Area" localSheetId="5">'第5面（熱貫流率）'!$A$1:$AJ$60</definedName>
    <definedName name="_xlnm.Print_Area" localSheetId="4">'第5面（熱損失係数等）'!$A$1:$AJ$41</definedName>
    <definedName name="_xlnm.Print_Area" localSheetId="6">'第5面（熱抵抗値）'!$A$1:$AJ$62</definedName>
    <definedName name="_xlnm.Print_Area" localSheetId="7">'第6面'!$A$1:$AJ$30</definedName>
    <definedName name="_xlnm.Print_Area" localSheetId="8">'第7面'!$A$1:$AJ$28</definedName>
    <definedName name="一">'入力規則リスト'!$B$2:$AF$2</definedName>
    <definedName name="月数">'入力規則リスト'!$A$2:$A$13</definedName>
  </definedNames>
  <calcPr fullCalcOnLoad="1"/>
</workbook>
</file>

<file path=xl/sharedStrings.xml><?xml version="1.0" encoding="utf-8"?>
<sst xmlns="http://schemas.openxmlformats.org/spreadsheetml/2006/main" count="2817" uniqueCount="830">
  <si>
    <t>構造躯体</t>
  </si>
  <si>
    <t>壁</t>
  </si>
  <si>
    <t>外気に接する床</t>
  </si>
  <si>
    <t>その他の床</t>
  </si>
  <si>
    <t>建具の種類若しくはその組合せ又は付属部材、</t>
  </si>
  <si>
    <t>ひさし、軒等の設置</t>
  </si>
  <si>
    <t>・</t>
  </si>
  <si>
    <t>・</t>
  </si>
  <si>
    <t>）</t>
  </si>
  <si>
    <t>専用配管</t>
  </si>
  <si>
    <t>排水管</t>
  </si>
  <si>
    <t>給水管</t>
  </si>
  <si>
    <t>給湯管</t>
  </si>
  <si>
    <t>地中埋設管上</t>
  </si>
  <si>
    <t>・</t>
  </si>
  <si>
    <t>排水管の</t>
  </si>
  <si>
    <t>排水管等の</t>
  </si>
  <si>
    <t>・</t>
  </si>
  <si>
    <t>内面等</t>
  </si>
  <si>
    <t>平滑</t>
  </si>
  <si>
    <t>（仕様</t>
  </si>
  <si>
    <t>抜け防止</t>
  </si>
  <si>
    <t>肉厚の異なる管の接合なし</t>
  </si>
  <si>
    <t>設備図</t>
  </si>
  <si>
    <t>たわみ防止</t>
  </si>
  <si>
    <t>（措置</t>
  </si>
  <si>
    <t>抜け防止措置あり</t>
  </si>
  <si>
    <t>（接合形式</t>
  </si>
  <si>
    <t>ねじ接合</t>
  </si>
  <si>
    <t>接着接合</t>
  </si>
  <si>
    <t>ﾒｶﾆｶﾙ接合</t>
  </si>
  <si>
    <t>排水管の清掃</t>
  </si>
  <si>
    <t>便所</t>
  </si>
  <si>
    <t>措置・掃除口</t>
  </si>
  <si>
    <t>排水ますに隣接</t>
  </si>
  <si>
    <t>の点検措置</t>
  </si>
  <si>
    <t>洋風便器で取り外し可</t>
  </si>
  <si>
    <t>掃除口</t>
  </si>
  <si>
    <t>露出</t>
  </si>
  <si>
    <t>開口</t>
  </si>
  <si>
    <t>台所</t>
  </si>
  <si>
    <t>主要接合部等</t>
  </si>
  <si>
    <t>排水管と設備機器の接合部</t>
  </si>
  <si>
    <t>給水管と設備機器の接合部</t>
  </si>
  <si>
    <t>給湯管と設備機器の接合部</t>
  </si>
  <si>
    <t>給水管のバルブ及びヘッダー</t>
  </si>
  <si>
    <t>場所</t>
  </si>
  <si>
    <t>点検方式</t>
  </si>
  <si>
    <t>（</t>
  </si>
  <si>
    <t>３．可変性</t>
  </si>
  <si>
    <t>（一戸建て住宅のため該当なし）</t>
  </si>
  <si>
    <t>更新の容易性</t>
  </si>
  <si>
    <t>条例等の規定により凍結防止のための配管埋設が</t>
  </si>
  <si>
    <t>５．高齢者等</t>
  </si>
  <si>
    <t>対策</t>
  </si>
  <si>
    <t>６．省ｴﾈﾙｷﾞｰ</t>
  </si>
  <si>
    <t>熱損失係数等</t>
  </si>
  <si>
    <t>による基準</t>
  </si>
  <si>
    <t>熱貫流率等に</t>
  </si>
  <si>
    <t>地域区分</t>
  </si>
  <si>
    <t>真北±30度の方位</t>
  </si>
  <si>
    <t>住宅の専用面積</t>
  </si>
  <si>
    <t>40㎡以上ある階</t>
  </si>
  <si>
    <t>階）</t>
  </si>
  <si>
    <t>㎡）</t>
  </si>
  <si>
    <t>うち階段部分の面積</t>
  </si>
  <si>
    <t>面積表</t>
  </si>
  <si>
    <t>８．居住環境</t>
  </si>
  <si>
    <t>への配慮</t>
  </si>
  <si>
    <t>地区計画等、景観計画、景観協定、条例、その他地方公共</t>
  </si>
  <si>
    <t>団体が自主的に定める要綱等のうち、所管行政庁が選定・</t>
  </si>
  <si>
    <t>公表したものに適合</t>
  </si>
  <si>
    <t>住宅の建築制限がある都市計画施設等の区域として、</t>
  </si>
  <si>
    <t>所管行政庁が選定・公表したものの区域外</t>
  </si>
  <si>
    <t>９．維持保全</t>
  </si>
  <si>
    <t>の方法</t>
  </si>
  <si>
    <t>維持保全</t>
  </si>
  <si>
    <t>期間</t>
  </si>
  <si>
    <t>）年以上</t>
  </si>
  <si>
    <t>その他の基準への適合</t>
  </si>
  <si>
    <t>申請書</t>
  </si>
  <si>
    <t>計画書</t>
  </si>
  <si>
    <t>１０．資金</t>
  </si>
  <si>
    <t>計画</t>
  </si>
  <si>
    <t>建築に要する費用の設定</t>
  </si>
  <si>
    <t>維持保全に要する費用の設定</t>
  </si>
  <si>
    <t>会社名：</t>
  </si>
  <si>
    <t>氏名：</t>
  </si>
  <si>
    <t>給湯管のバルブ及びヘッダー</t>
  </si>
  <si>
    <t>熱損失係数等</t>
  </si>
  <si>
    <t>仕上表</t>
  </si>
  <si>
    <t>の基準</t>
  </si>
  <si>
    <t>熱貫流率</t>
  </si>
  <si>
    <t>屋根</t>
  </si>
  <si>
    <t>天井</t>
  </si>
  <si>
    <t>大壁</t>
  </si>
  <si>
    <t>真壁</t>
  </si>
  <si>
    <t>外気に接する床</t>
  </si>
  <si>
    <t>（</t>
  </si>
  <si>
    <t>その他の床</t>
  </si>
  <si>
    <t>外気に接する土間床外周部</t>
  </si>
  <si>
    <t>その他の土間床外周部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</si>
  <si>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</si>
  <si>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</si>
  <si>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</si>
  <si>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</si>
  <si>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</si>
  <si>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</si>
  <si>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</si>
  <si>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</si>
  <si>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</si>
  <si>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</si>
  <si>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</si>
  <si>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</si>
  <si>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</si>
  <si>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</si>
  <si>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</si>
  <si>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</si>
  <si>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</si>
  <si>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</si>
  <si>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</si>
  <si>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</si>
  <si>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</si>
  <si>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</si>
  <si>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</si>
  <si>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</si>
  <si>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</si>
  <si>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_１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</si>
  <si>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</si>
  <si>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</si>
  <si>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</si>
  <si>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</si>
  <si>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</si>
  <si>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</si>
  <si>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</si>
  <si>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</si>
  <si>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</si>
  <si>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</si>
  <si>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</si>
  <si>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</si>
  <si>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_２</t>
  </si>
  <si>
    <t>_３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</si>
  <si>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</si>
  <si>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</si>
  <si>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</si>
  <si>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</si>
  <si>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</si>
  <si>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</si>
  <si>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</si>
  <si>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</si>
  <si>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</si>
  <si>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□■</t>
  </si>
  <si>
    <t>□</t>
  </si>
  <si>
    <t>■</t>
  </si>
  <si>
    <t>□■等級1</t>
  </si>
  <si>
    <t>□等級1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</si>
  <si>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</si>
  <si>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</si>
  <si>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</si>
  <si>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</si>
  <si>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</si>
  <si>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</si>
  <si>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</si>
  <si>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</si>
  <si>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</si>
  <si>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</si>
  <si>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</si>
  <si>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</si>
  <si>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</si>
  <si>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</si>
  <si>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</si>
  <si>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</si>
  <si>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</si>
  <si>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</si>
  <si>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</si>
  <si>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</si>
  <si>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</si>
  <si>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</si>
  <si>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</si>
  <si>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</si>
  <si>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</si>
  <si>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</si>
  <si>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</si>
  <si>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</si>
  <si>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</si>
  <si>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</si>
  <si>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</si>
  <si>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</si>
  <si>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</si>
  <si>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</si>
  <si>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</si>
  <si>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</si>
  <si>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</si>
  <si>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</si>
  <si>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</si>
  <si>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</si>
  <si>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t>熱損失</t>
  </si>
  <si>
    <t>熱損失係数の基準値</t>
  </si>
  <si>
    <t>の基準（Ｑ値）</t>
  </si>
  <si>
    <t>有</t>
  </si>
  <si>
    <t>建具の種類</t>
  </si>
  <si>
    <t>若しくはその</t>
  </si>
  <si>
    <t>組合せ又は</t>
  </si>
  <si>
    <t>付属部材、</t>
  </si>
  <si>
    <t>ひさし、軒等</t>
  </si>
  <si>
    <t>の設置</t>
  </si>
  <si>
    <t>又は</t>
  </si>
  <si>
    <t>侵入率の基準</t>
  </si>
  <si>
    <t>若しくは</t>
  </si>
  <si>
    <t>平面詳細図</t>
  </si>
  <si>
    <t>躯体の</t>
  </si>
  <si>
    <t>熱貫流率の</t>
  </si>
  <si>
    <t>熱貫流率及び</t>
  </si>
  <si>
    <t>夏期日射</t>
  </si>
  <si>
    <t>建具等の基準</t>
  </si>
  <si>
    <t>建具種類又はその組合せ</t>
  </si>
  <si>
    <t>付属部材</t>
  </si>
  <si>
    <t>※Ⅵ地域のみ記入</t>
  </si>
  <si>
    <t>建具の構造</t>
  </si>
  <si>
    <t>窓</t>
  </si>
  <si>
    <t>引戸</t>
  </si>
  <si>
    <t>框ドア</t>
  </si>
  <si>
    <t>ドア</t>
  </si>
  <si>
    <t>夏期日射取得係数の基準値</t>
  </si>
  <si>
    <t>（</t>
  </si>
  <si>
    <t>夏期日射取得係数の設計値</t>
  </si>
  <si>
    <t>建具の</t>
  </si>
  <si>
    <t>及び</t>
  </si>
  <si>
    <t>断熱材の</t>
  </si>
  <si>
    <t>熱抵抗基準</t>
  </si>
  <si>
    <t>壁（</t>
  </si>
  <si>
    <t>断熱抵抗値緩和適用</t>
  </si>
  <si>
    <t>無</t>
  </si>
  <si>
    <t>屋根又は天井</t>
  </si>
  <si>
    <t>吹込用ｸﾞﾗｽｳｰﾙGW-1,2</t>
  </si>
  <si>
    <t>吹込用ﾛｯｸｳｰﾙ35K</t>
  </si>
  <si>
    <t>ｼｰｼﾞﾝｸﾞﾎﾞｰﾄﾞ</t>
  </si>
  <si>
    <t>住宅用ｸﾞﾗｽｳｰﾙ10K</t>
  </si>
  <si>
    <t>吹込用ﾛｯｸｳｰﾙ25K</t>
  </si>
  <si>
    <t>A級ｲﾝｼｭﾚｰｼｮﾝﾎﾞｰﾄﾞ</t>
  </si>
  <si>
    <t>住宅用ｸﾞﾗｽｳｰﾙ16K</t>
  </si>
  <si>
    <t>ﾋﾞｰｽﾞ法ﾎﾟﾘｽﾁﾚﾝﾌｫｰﾑ4号</t>
  </si>
  <si>
    <t>ﾎﾟﾘｴﾁﾚﾝﾌｫｰﾑB号</t>
  </si>
  <si>
    <t>住宅用ｸﾞﾗｽｳｰﾙ24K,32K</t>
  </si>
  <si>
    <t>高性能ｸﾞﾗｽｳｰﾙ16K,24K</t>
  </si>
  <si>
    <t>住宅用ﾛｯｸｳｰﾙ</t>
  </si>
  <si>
    <t>ﾋﾞｰｽﾞ法ﾎﾟﾘｽﾁﾚﾝﾌｫｰﾑ1～3号</t>
  </si>
  <si>
    <t>押出法ﾎﾟﾘｽﾁﾚﾝﾌｫｰﾑ1種</t>
  </si>
  <si>
    <t>ﾎﾟﾘｴﾁﾚﾝﾌｫｰﾑA号</t>
  </si>
  <si>
    <t>吹込用ｾﾙﾛｰｽﾌｧｲﾊﾞｰ25K</t>
  </si>
  <si>
    <t>吹込用ｾﾙﾛｰｽﾌｧｲﾊﾞｰ45K,55K</t>
  </si>
  <si>
    <t>ﾌｪﾉｰﾙﾌｫｰﾑ保温板2種1号</t>
  </si>
  <si>
    <t>ﾋﾞｰｽﾞ法ﾎﾟﾘｽﾁﾚﾝﾌｫｰﾑ特号</t>
  </si>
  <si>
    <t>押出法ﾎﾟﾘｽﾁﾚﾝﾌｫｰﾑ2種</t>
  </si>
  <si>
    <t>ﾌｪﾉｰﾙﾌｫｰﾑ保温板1種,2種2号</t>
  </si>
  <si>
    <t>押出法ﾎﾟﾘｽﾁﾚﾝﾌｫｰﾑ3種</t>
  </si>
  <si>
    <t>硬質ｳﾚﾀﾝﾌｫｰﾑ</t>
  </si>
  <si>
    <t>吹付硬質ｳﾚﾀﾝﾌｫｰﾑ</t>
  </si>
  <si>
    <t>（</t>
  </si>
  <si>
    <t>）</t>
  </si>
  <si>
    <t>（第７面）</t>
  </si>
  <si>
    <t>建具</t>
  </si>
  <si>
    <t>方位</t>
  </si>
  <si>
    <t>S±112.5</t>
  </si>
  <si>
    <t>S±45</t>
  </si>
  <si>
    <t>N±30内</t>
  </si>
  <si>
    <t>N±30外</t>
  </si>
  <si>
    <t>内ﾌﾞﾗｲﾝﾄﾞ</t>
  </si>
  <si>
    <t>紙障子</t>
  </si>
  <si>
    <t>外ﾌﾞﾗｲﾝﾄﾞ</t>
  </si>
  <si>
    <t>庇</t>
  </si>
  <si>
    <t>軒等</t>
  </si>
  <si>
    <t>確認欄</t>
  </si>
  <si>
    <t>性能表</t>
  </si>
  <si>
    <t>（</t>
  </si>
  <si>
    <t>（</t>
  </si>
  <si>
    <t>）</t>
  </si>
  <si>
    <t>（</t>
  </si>
  <si>
    <t>）</t>
  </si>
  <si>
    <t>なし</t>
  </si>
  <si>
    <t>）</t>
  </si>
  <si>
    <t>・</t>
  </si>
  <si>
    <t>mm）</t>
  </si>
  <si>
    <t>）</t>
  </si>
  <si>
    <t>・</t>
  </si>
  <si>
    <t>・</t>
  </si>
  <si>
    <t>・</t>
  </si>
  <si>
    <t>（</t>
  </si>
  <si>
    <t>事　　項</t>
  </si>
  <si>
    <t>）</t>
  </si>
  <si>
    <t>・</t>
  </si>
  <si>
    <t>（</t>
  </si>
  <si>
    <t>mm）</t>
  </si>
  <si>
    <t>mm）</t>
  </si>
  <si>
    <t>（</t>
  </si>
  <si>
    <t>）</t>
  </si>
  <si>
    <t>・</t>
  </si>
  <si>
    <t>□</t>
  </si>
  <si>
    <t>項　　目</t>
  </si>
  <si>
    <t>□選択せず</t>
  </si>
  <si>
    <t>・</t>
  </si>
  <si>
    <t>mm)</t>
  </si>
  <si>
    <t>あり（</t>
  </si>
  <si>
    <t>）</t>
  </si>
  <si>
    <t>なし</t>
  </si>
  <si>
    <t>あり</t>
  </si>
  <si>
    <t>なし</t>
  </si>
  <si>
    <t>（</t>
  </si>
  <si>
    <t>）</t>
  </si>
  <si>
    <t>なし</t>
  </si>
  <si>
    <t>あり（</t>
  </si>
  <si>
    <t>コンクリート</t>
  </si>
  <si>
    <t>）</t>
  </si>
  <si>
    <t>m）</t>
  </si>
  <si>
    <r>
      <t>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/m）</t>
    </r>
  </si>
  <si>
    <t>cm）</t>
  </si>
  <si>
    <r>
      <t>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K/W）</t>
    </r>
  </si>
  <si>
    <t>(地面からの</t>
  </si>
  <si>
    <t>高さ1m以内)</t>
  </si>
  <si>
    <t>小屋裏換気</t>
  </si>
  <si>
    <t>(</t>
  </si>
  <si>
    <t>あり</t>
  </si>
  <si>
    <t>)</t>
  </si>
  <si>
    <t>夏期日射取得</t>
  </si>
  <si>
    <t>係数（μ値）</t>
  </si>
  <si>
    <t>内埋込み配管</t>
  </si>
  <si>
    <t>の有無</t>
  </si>
  <si>
    <t>地中埋設管</t>
  </si>
  <si>
    <t>内面,たわみ,</t>
  </si>
  <si>
    <t>(継手及び</t>
  </si>
  <si>
    <t>専用排水管</t>
  </si>
  <si>
    <t>配管点検口</t>
  </si>
  <si>
    <t>断熱性能等</t>
  </si>
  <si>
    <t>防湿層の設置</t>
  </si>
  <si>
    <t>通気層の設置</t>
  </si>
  <si>
    <t>（第６面）</t>
  </si>
  <si>
    <t>（</t>
  </si>
  <si>
    <t>mm）</t>
  </si>
  <si>
    <t>工法：</t>
  </si>
  <si>
    <t>厚さ：</t>
  </si>
  <si>
    <t>熱抵抗値：</t>
  </si>
  <si>
    <t>熱伝導率：</t>
  </si>
  <si>
    <t>種類：</t>
  </si>
  <si>
    <t>充填断熱</t>
  </si>
  <si>
    <t>内断熱</t>
  </si>
  <si>
    <t>外断熱</t>
  </si>
  <si>
    <t>外張・内張断熱</t>
  </si>
  <si>
    <t>・</t>
  </si>
  <si>
    <t>有り</t>
  </si>
  <si>
    <t>)</t>
  </si>
  <si>
    <t>□適</t>
  </si>
  <si>
    <t>□不適</t>
  </si>
  <si>
    <t>夏期日射</t>
  </si>
  <si>
    <t>取得係数等</t>
  </si>
  <si>
    <t>夏期</t>
  </si>
  <si>
    <t>種類,組合,</t>
  </si>
  <si>
    <t>率の基準</t>
  </si>
  <si>
    <t>種類,組合</t>
  </si>
  <si>
    <t>日射侵入率</t>
  </si>
  <si>
    <t>結露発生</t>
  </si>
  <si>
    <t>対策</t>
  </si>
  <si>
    <t>審査者氏名</t>
  </si>
  <si>
    <t>認　　定</t>
  </si>
  <si>
    <t>１．構造躯体</t>
  </si>
  <si>
    <t>等の劣化対策</t>
  </si>
  <si>
    <t>床下空間の</t>
  </si>
  <si>
    <t>有効高さ</t>
  </si>
  <si>
    <t>・</t>
  </si>
  <si>
    <t>床下点検口</t>
  </si>
  <si>
    <t>小屋裏点検口</t>
  </si>
  <si>
    <t>床下有効高さ</t>
  </si>
  <si>
    <t>床下等</t>
  </si>
  <si>
    <t>矩計図</t>
  </si>
  <si>
    <t>２．耐震性</t>
  </si>
  <si>
    <t>されるもの</t>
  </si>
  <si>
    <t>（</t>
  </si>
  <si>
    <t>）</t>
  </si>
  <si>
    <t>限界耐力</t>
  </si>
  <si>
    <t>計算</t>
  </si>
  <si>
    <t>安全限界変形</t>
  </si>
  <si>
    <t>あることを確認</t>
  </si>
  <si>
    <t>各階の変形をそれぞれ当該階の安全限界変形の75%以下で</t>
  </si>
  <si>
    <t>等級2又は等級3であることを確認、かつ各階の安全限界</t>
  </si>
  <si>
    <t>変形の高さに対する割合1/30以下</t>
  </si>
  <si>
    <t>型式認定</t>
  </si>
  <si>
    <t>住宅型式性能認定書の認定番号</t>
  </si>
  <si>
    <t>認定書</t>
  </si>
  <si>
    <t>性能表示で定める必要壁量</t>
  </si>
  <si>
    <t>基礎</t>
  </si>
  <si>
    <t>（第１面）</t>
  </si>
  <si>
    <t>※の欄を設計者が記入のこと</t>
  </si>
  <si>
    <t>設計者氏名</t>
  </si>
  <si>
    <t>確認項目</t>
  </si>
  <si>
    <t>設計内容</t>
  </si>
  <si>
    <t>記載図書</t>
  </si>
  <si>
    <t>・</t>
  </si>
  <si>
    <t>平面図</t>
  </si>
  <si>
    <t>耐震等級</t>
  </si>
  <si>
    <t>・</t>
  </si>
  <si>
    <t>品質</t>
  </si>
  <si>
    <t>伏図</t>
  </si>
  <si>
    <t>・</t>
  </si>
  <si>
    <t>基礎詳細</t>
  </si>
  <si>
    <t>部材ﾘｽﾄ</t>
  </si>
  <si>
    <t>間隔</t>
  </si>
  <si>
    <t>耐力壁</t>
  </si>
  <si>
    <t>種類</t>
  </si>
  <si>
    <t>・</t>
  </si>
  <si>
    <t>構造用合板</t>
  </si>
  <si>
    <t>面材耐力壁</t>
  </si>
  <si>
    <t>構造用パネル</t>
  </si>
  <si>
    <t>・</t>
  </si>
  <si>
    <t>存在壁量</t>
  </si>
  <si>
    <t>必要壁量</t>
  </si>
  <si>
    <t>仕上表</t>
  </si>
  <si>
    <t>・</t>
  </si>
  <si>
    <t>矩計図</t>
  </si>
  <si>
    <t>・</t>
  </si>
  <si>
    <t>（</t>
  </si>
  <si>
    <t>構造計算書</t>
  </si>
  <si>
    <t>その他</t>
  </si>
  <si>
    <t>床組等</t>
  </si>
  <si>
    <t>（</t>
  </si>
  <si>
    <t>）</t>
  </si>
  <si>
    <t>２階床面</t>
  </si>
  <si>
    <t>小屋床面</t>
  </si>
  <si>
    <t>屋根面</t>
  </si>
  <si>
    <t>屋根勾配</t>
  </si>
  <si>
    <t>勾配</t>
  </si>
  <si>
    <t>枠組</t>
  </si>
  <si>
    <t>土台</t>
  </si>
  <si>
    <t>住宅の名称</t>
  </si>
  <si>
    <t>住宅の所在地</t>
  </si>
  <si>
    <t>（</t>
  </si>
  <si>
    <t>）</t>
  </si>
  <si>
    <t>繊維系断熱材の使用</t>
  </si>
  <si>
    <t>防湿層の設置</t>
  </si>
  <si>
    <t>有</t>
  </si>
  <si>
    <t>無（設置しない場合、以下のいずれかに該当）</t>
  </si>
  <si>
    <t>Ⅵ地域である</t>
  </si>
  <si>
    <t>透湿抵抗値の基準に適合</t>
  </si>
  <si>
    <t>屋根又は天井以外</t>
  </si>
  <si>
    <t>（</t>
  </si>
  <si>
    <t>)</t>
  </si>
  <si>
    <t>屋根又は天井</t>
  </si>
  <si>
    <t>断熱材下側が床下に露出又は湿気の排出を</t>
  </si>
  <si>
    <t>通気層の設置</t>
  </si>
  <si>
    <t>防風層の設置（繊維系断熱材を使用した場合）</t>
  </si>
  <si>
    <r>
      <t>防湿層の透湿抵抗が0.082m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sPa/ng以上(Ⅰ地域以外)</t>
    </r>
  </si>
  <si>
    <t>防湿層の外気側がALC、防湿層の透湿抵抗が</t>
  </si>
  <si>
    <t>0.019m2sPa/ng以上(Ⅰ地域以外)</t>
  </si>
  <si>
    <t>妨げない構成</t>
  </si>
  <si>
    <t>寸法形式</t>
  </si>
  <si>
    <t>）</t>
  </si>
  <si>
    <t>仕様書</t>
  </si>
  <si>
    <t>たて枠</t>
  </si>
  <si>
    <t>径</t>
  </si>
  <si>
    <t>Cマーク</t>
  </si>
  <si>
    <t>Zマーク</t>
  </si>
  <si>
    <t>配置</t>
  </si>
  <si>
    <t>2m間隔以内、隅各部、土台の継ぎ手部</t>
  </si>
  <si>
    <t>耐力壁の方式</t>
  </si>
  <si>
    <t>面材のみによる</t>
  </si>
  <si>
    <t>筋交い併用による</t>
  </si>
  <si>
    <t>壁量計算書</t>
  </si>
  <si>
    <t>外壁</t>
  </si>
  <si>
    <t>厚さ</t>
  </si>
  <si>
    <t>構造用合板1級</t>
  </si>
  <si>
    <t>構造用合板2級</t>
  </si>
  <si>
    <t>構造用パネル1級</t>
  </si>
  <si>
    <t>構造用パネル2級</t>
  </si>
  <si>
    <t>外周くぎ</t>
  </si>
  <si>
    <t>その他</t>
  </si>
  <si>
    <t>内壁</t>
  </si>
  <si>
    <t>せっこうボード</t>
  </si>
  <si>
    <t>構造用合板</t>
  </si>
  <si>
    <t>ﾊﾟｰﾃｨｸﾙﾎﾞｰﾄﾞ</t>
  </si>
  <si>
    <t>構造用パネル</t>
  </si>
  <si>
    <t>根太形式</t>
  </si>
  <si>
    <t>くぎ打ち</t>
  </si>
  <si>
    <t>CN50</t>
  </si>
  <si>
    <t>BN50</t>
  </si>
  <si>
    <t>CN50</t>
  </si>
  <si>
    <t>BN50</t>
  </si>
  <si>
    <t>接合部</t>
  </si>
  <si>
    <t>金物の品質</t>
  </si>
  <si>
    <t>出隅部　頭部</t>
  </si>
  <si>
    <t>脚部</t>
  </si>
  <si>
    <t>出隅脇開口頭部</t>
  </si>
  <si>
    <t>一般部　頭部</t>
  </si>
  <si>
    <t>（</t>
  </si>
  <si>
    <t>2階外壁</t>
  </si>
  <si>
    <t>構造計算</t>
  </si>
  <si>
    <t>1階外壁</t>
  </si>
  <si>
    <t>端部</t>
  </si>
  <si>
    <t>端部開口脇</t>
  </si>
  <si>
    <t>一般部</t>
  </si>
  <si>
    <t>計算書</t>
  </si>
  <si>
    <t>（</t>
  </si>
  <si>
    <t>（第２面）</t>
  </si>
  <si>
    <t>・</t>
  </si>
  <si>
    <t>（</t>
  </si>
  <si>
    <t>根入れ深さ</t>
  </si>
  <si>
    <t>深さ</t>
  </si>
  <si>
    <t>（寸法・</t>
  </si>
  <si>
    <t>立上がり部分</t>
  </si>
  <si>
    <t>高さ</t>
  </si>
  <si>
    <t>配筋等）</t>
  </si>
  <si>
    <t>底盤</t>
  </si>
  <si>
    <t>幅</t>
  </si>
  <si>
    <t>基礎の配筋</t>
  </si>
  <si>
    <t>主筋</t>
  </si>
  <si>
    <t>標準部の補強筋</t>
  </si>
  <si>
    <t>・</t>
  </si>
  <si>
    <t>隅角部の補強筋</t>
  </si>
  <si>
    <t>）</t>
  </si>
  <si>
    <t>開口直下の補強筋</t>
  </si>
  <si>
    <t>地盤</t>
  </si>
  <si>
    <t>免震建築物</t>
  </si>
  <si>
    <t>断熱材の熱抵抗値</t>
  </si>
  <si>
    <t>平成12年建設省告示第2009号第1第3号に規定</t>
  </si>
  <si>
    <t>・同告示第2の該当する号</t>
  </si>
  <si>
    <t>一（四号建築物）</t>
  </si>
  <si>
    <t>二（建築基準法20条第2号に掲げる建築物）</t>
  </si>
  <si>
    <t>三（時刻暦応答解析を行い大臣認定取得）</t>
  </si>
  <si>
    <t>・免震層・免震材料の維持管理に関する計画</t>
  </si>
  <si>
    <t>・敷地の管理に関する計画</t>
  </si>
  <si>
    <t>）</t>
  </si>
  <si>
    <t>方法</t>
  </si>
  <si>
    <t>伏図</t>
  </si>
  <si>
    <t>2階内壁</t>
  </si>
  <si>
    <t>1階内壁</t>
  </si>
  <si>
    <t>性能表示で定める存在壁量</t>
  </si>
  <si>
    <t>詳細図</t>
  </si>
  <si>
    <t>適用倍率</t>
  </si>
  <si>
    <t>1.5(等級3)</t>
  </si>
  <si>
    <t>1.2(等級2)</t>
  </si>
  <si>
    <t>構造の安定の確認</t>
  </si>
  <si>
    <t>全ての部材の存在応力度≦許容応力度</t>
  </si>
  <si>
    <t>（第３面）</t>
  </si>
  <si>
    <t>系統図</t>
  </si>
  <si>
    <t>番号</t>
  </si>
  <si>
    <t>設計内容説明欄※</t>
  </si>
  <si>
    <t>壁量計算</t>
  </si>
  <si>
    <t>による</t>
  </si>
  <si>
    <t>許容応力</t>
  </si>
  <si>
    <t>度計算に</t>
  </si>
  <si>
    <t>よる</t>
  </si>
  <si>
    <t>外壁の軸組</t>
  </si>
  <si>
    <t>等</t>
  </si>
  <si>
    <t>浴室・</t>
  </si>
  <si>
    <t>脱衣室の</t>
  </si>
  <si>
    <t>防水</t>
  </si>
  <si>
    <t>開口部の</t>
  </si>
  <si>
    <t>建具表</t>
  </si>
  <si>
    <t>外壁の構造等</t>
  </si>
  <si>
    <t>配置図</t>
  </si>
  <si>
    <t>・</t>
  </si>
  <si>
    <t>外壁の構造</t>
  </si>
  <si>
    <t>通気構造等</t>
  </si>
  <si>
    <t>柱</t>
  </si>
  <si>
    <t>製材等（樹種</t>
  </si>
  <si>
    <t>集成材等(樹種</t>
  </si>
  <si>
    <t>現場 JIS-K-1570</t>
  </si>
  <si>
    <t>現場 日本白蟻対策協会</t>
  </si>
  <si>
    <t>現場 日本木材保存協会</t>
  </si>
  <si>
    <t>工場 JAS保存処理材</t>
  </si>
  <si>
    <t>工場 JIS-A-9108</t>
  </si>
  <si>
    <t>工場 優良木質建材等認証</t>
  </si>
  <si>
    <t>工場 JIS-K-1570＋A-9002</t>
  </si>
  <si>
    <t>(種類</t>
  </si>
  <si>
    <t>化粧ばり構造用集成材</t>
  </si>
  <si>
    <t>構造用集成材</t>
  </si>
  <si>
    <t>構造用単板積層材</t>
  </si>
  <si>
    <t>枠組壁）工法構造用竪継材</t>
  </si>
  <si>
    <t>小径（</t>
  </si>
  <si>
    <t>薬剤処理</t>
  </si>
  <si>
    <t>柱以外の軸材･下地材（間柱・筋かい・胴縁等）</t>
  </si>
  <si>
    <t>構造用合板</t>
  </si>
  <si>
    <t>構造用合板等の種類</t>
  </si>
  <si>
    <t>種類（</t>
  </si>
  <si>
    <t>ﾊﾟｰﾃｨｸﾙﾎﾞｰﾄﾞ</t>
  </si>
  <si>
    <t>ＭＤＦ</t>
  </si>
  <si>
    <t>防腐防蟻処理</t>
  </si>
  <si>
    <t>土台に接する外壁下端の水切り</t>
  </si>
  <si>
    <t>土台の樹種</t>
  </si>
  <si>
    <t>防水上の措置</t>
  </si>
  <si>
    <t>浴室</t>
  </si>
  <si>
    <t>浴室ユニット</t>
  </si>
  <si>
    <t>防水上有効仕上げ</t>
  </si>
  <si>
    <t>その他防水措置</t>
  </si>
  <si>
    <t>防腐措置</t>
  </si>
  <si>
    <t>脱衣室</t>
  </si>
  <si>
    <t>防蟻措置</t>
  </si>
  <si>
    <t>防蟻方法</t>
  </si>
  <si>
    <t>べた基礎等</t>
  </si>
  <si>
    <t>土壌処理</t>
  </si>
  <si>
    <t>日本白蟻対策協会</t>
  </si>
  <si>
    <t>日本木材保存協会</t>
  </si>
  <si>
    <t>基礎高さ</t>
  </si>
  <si>
    <t>地盤面から基礎上端までの高さ</t>
  </si>
  <si>
    <t>床下防湿</t>
  </si>
  <si>
    <t>防湿方式</t>
  </si>
  <si>
    <t>防湿方法</t>
  </si>
  <si>
    <t>換気措置</t>
  </si>
  <si>
    <t>（厚さ</t>
  </si>
  <si>
    <t>防湿フィルム</t>
  </si>
  <si>
    <t>（材料</t>
  </si>
  <si>
    <t>住宅用JIS-A-6930</t>
  </si>
  <si>
    <t>包装用JIS-Z-1702</t>
  </si>
  <si>
    <t>農業用JIS-K-6781</t>
  </si>
  <si>
    <t>（認定番号</t>
  </si>
  <si>
    <t>基礎部開口</t>
  </si>
  <si>
    <t>（外周部の設置間隔</t>
  </si>
  <si>
    <t>（開口高さ</t>
  </si>
  <si>
    <t>（開口幅</t>
  </si>
  <si>
    <t>ねこ土台</t>
  </si>
  <si>
    <t>（有効面積</t>
  </si>
  <si>
    <t>（高さ</t>
  </si>
  <si>
    <t>基礎断熱工法</t>
  </si>
  <si>
    <t>（地域</t>
  </si>
  <si>
    <t>Ⅰ地域</t>
  </si>
  <si>
    <t>Ⅱ地域</t>
  </si>
  <si>
    <t>Ⅲ地域</t>
  </si>
  <si>
    <t>Ⅳ地域</t>
  </si>
  <si>
    <t>Ⅴ地域</t>
  </si>
  <si>
    <t>Ⅵ地域</t>
  </si>
  <si>
    <t>（断熱材の熱抵抗</t>
  </si>
  <si>
    <t>小屋裏換気</t>
  </si>
  <si>
    <t>換気口</t>
  </si>
  <si>
    <t>給気口</t>
  </si>
  <si>
    <t>排気口</t>
  </si>
  <si>
    <t>小屋裏</t>
  </si>
  <si>
    <t>軒裏</t>
  </si>
  <si>
    <t>1階</t>
  </si>
  <si>
    <t>屋根伏図</t>
  </si>
  <si>
    <t>排気塔/棟頂部</t>
  </si>
  <si>
    <t>2階</t>
  </si>
  <si>
    <t>計算書</t>
  </si>
  <si>
    <t>3階</t>
  </si>
  <si>
    <t>換気口の面積の天井面積に対する割合</t>
  </si>
  <si>
    <t>（給</t>
  </si>
  <si>
    <t>(排</t>
  </si>
  <si>
    <t>下屋等</t>
  </si>
  <si>
    <t>屋根断熱工法</t>
  </si>
  <si>
    <t>□</t>
  </si>
  <si>
    <t>mm）</t>
  </si>
  <si>
    <t>長期優良住宅　設計内容説明書＜  戸建て住宅   枠組壁工法　　＞</t>
  </si>
  <si>
    <t>（第４面）</t>
  </si>
  <si>
    <t>（第５面）</t>
  </si>
  <si>
    <t>７．住宅の</t>
  </si>
  <si>
    <t>規模</t>
  </si>
  <si>
    <t>点検口の設置、</t>
  </si>
  <si>
    <t>あり</t>
  </si>
  <si>
    <t>なし</t>
  </si>
  <si>
    <t>点検措置</t>
  </si>
  <si>
    <t>mm</t>
  </si>
  <si>
    <t>地上部分の各階の安全限界変形の当該階の高さに対する</t>
  </si>
  <si>
    <t>割合が1/40以下であることを確認</t>
  </si>
  <si>
    <t>・</t>
  </si>
  <si>
    <t>免震建築物</t>
  </si>
  <si>
    <t>番号等</t>
  </si>
  <si>
    <t>）</t>
  </si>
  <si>
    <t>確認書</t>
  </si>
  <si>
    <t>住宅型式性能確認書・証明書の文書番号</t>
  </si>
  <si>
    <t>証明書</t>
  </si>
  <si>
    <t>（</t>
  </si>
  <si>
    <t>）</t>
  </si>
  <si>
    <t>住宅の</t>
  </si>
  <si>
    <t>面積</t>
  </si>
  <si>
    <t>４．維持管理･</t>
  </si>
  <si>
    <t>(</t>
  </si>
  <si>
    <t>なし</t>
  </si>
  <si>
    <t>あり</t>
  </si>
  <si>
    <t>)</t>
  </si>
  <si>
    <t>・</t>
  </si>
  <si>
    <t>(</t>
  </si>
  <si>
    <t>なし</t>
  </si>
  <si>
    <t>あり</t>
  </si>
  <si>
    <t>)</t>
  </si>
  <si>
    <t>のｺﾝｸﾘｰﾄ打設</t>
  </si>
  <si>
    <t>定められている地域</t>
  </si>
  <si>
    <t>性状等</t>
  </si>
  <si>
    <t>）</t>
  </si>
  <si>
    <t>ﾍｯﾀﾞｰを</t>
  </si>
  <si>
    <t>・</t>
  </si>
  <si>
    <t>含む）</t>
  </si>
  <si>
    <t>たわみなし</t>
  </si>
  <si>
    <t>□</t>
  </si>
  <si>
    <t>□</t>
  </si>
  <si>
    <t>トラップ</t>
  </si>
  <si>
    <t>トラップ</t>
  </si>
  <si>
    <t>□</t>
  </si>
  <si>
    <t>・</t>
  </si>
  <si>
    <t>（</t>
  </si>
  <si>
    <t>(</t>
  </si>
  <si>
    <t>))</t>
  </si>
  <si>
    <t>（</t>
  </si>
  <si>
    <t>）</t>
  </si>
  <si>
    <r>
      <t>W/m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K)</t>
    </r>
  </si>
  <si>
    <t>係数</t>
  </si>
  <si>
    <t>熱損失係数の設計値</t>
  </si>
  <si>
    <t>（</t>
  </si>
  <si>
    <r>
      <t>W/m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K)</t>
    </r>
  </si>
  <si>
    <t>夏期日射取得</t>
  </si>
  <si>
    <t>夏期日射取得係数の基準値</t>
  </si>
  <si>
    <t>)</t>
  </si>
  <si>
    <t>イ</t>
  </si>
  <si>
    <t>係数（μ値）</t>
  </si>
  <si>
    <t>夏期日射取得係数の設計値</t>
  </si>
  <si>
    <t>夏期日射侵入率を面積加重平均した値</t>
  </si>
  <si>
    <t>侵入率の基準</t>
  </si>
  <si>
    <t>（η値）</t>
  </si>
  <si>
    <t>上記以外の方位　　</t>
  </si>
  <si>
    <t>日射取得</t>
  </si>
  <si>
    <t>係数の基準</t>
  </si>
  <si>
    <t>４％緩和適用</t>
  </si>
  <si>
    <t>・</t>
  </si>
  <si>
    <t>夏期</t>
  </si>
  <si>
    <t>日射侵入率</t>
  </si>
  <si>
    <t>ガラスの</t>
  </si>
  <si>
    <t>ガラスの種類･構成等　</t>
  </si>
  <si>
    <t>の基準</t>
  </si>
  <si>
    <t>日射侵入率</t>
  </si>
  <si>
    <t>ﾚｰｽｶｰﾃﾝ</t>
  </si>
  <si>
    <t>建具の</t>
  </si>
  <si>
    <t>付属部材等</t>
  </si>
  <si>
    <t>の基準</t>
  </si>
  <si>
    <t>４％緩和適用</t>
  </si>
  <si>
    <t>ガラスの種類･構成等　又は
ガラス中央部の熱貫流率</t>
  </si>
  <si>
    <t>躯体の</t>
  </si>
  <si>
    <t>断熱性能等</t>
  </si>
  <si>
    <r>
      <t>W/m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K)</t>
    </r>
  </si>
  <si>
    <t>基準</t>
  </si>
  <si>
    <t>）</t>
  </si>
  <si>
    <t>（</t>
  </si>
  <si>
    <r>
      <t>W/m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K)</t>
    </r>
  </si>
  <si>
    <r>
      <t>W/m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K)</t>
    </r>
  </si>
  <si>
    <t>ロ</t>
  </si>
  <si>
    <r>
      <t>W/m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K)</t>
    </r>
  </si>
  <si>
    <t>よる基準</t>
  </si>
  <si>
    <t>(躯体の</t>
  </si>
  <si>
    <t>熱貫流率の</t>
  </si>
  <si>
    <t>基準)</t>
  </si>
  <si>
    <t>開口部の熱貫流率</t>
  </si>
  <si>
    <t>熱貫流率の基準値</t>
  </si>
  <si>
    <t>W/㎡K)</t>
  </si>
  <si>
    <t>・</t>
  </si>
  <si>
    <t>熱貫流率の設計値</t>
  </si>
  <si>
    <t>（</t>
  </si>
  <si>
    <t>W/㎡K)</t>
  </si>
  <si>
    <t>２％緩和適用</t>
  </si>
  <si>
    <t>熱貫流</t>
  </si>
  <si>
    <t>夏期日射侵入率を面積加重平均した値</t>
  </si>
  <si>
    <t>真北±30度の方位</t>
  </si>
  <si>
    <t>)</t>
  </si>
  <si>
    <t>上記以外の方位</t>
  </si>
  <si>
    <t>・</t>
  </si>
  <si>
    <t>４％緩和適用</t>
  </si>
  <si>
    <t>夏期</t>
  </si>
  <si>
    <t>の基準</t>
  </si>
  <si>
    <t>建具の</t>
  </si>
  <si>
    <t>２％緩和適用</t>
  </si>
  <si>
    <t>日射侵入率</t>
  </si>
  <si>
    <t>S±112.5</t>
  </si>
  <si>
    <t>S±45</t>
  </si>
  <si>
    <t>ﾚｰｽｶｰﾃﾝ</t>
  </si>
  <si>
    <t>夏期</t>
  </si>
  <si>
    <t>日射取得</t>
  </si>
  <si>
    <t>係数の基準</t>
  </si>
  <si>
    <t>・</t>
  </si>
  <si>
    <t>４％緩和適用</t>
  </si>
  <si>
    <t>屋根又は天井</t>
  </si>
  <si>
    <t>外気に接する床</t>
  </si>
  <si>
    <t>その他の床</t>
  </si>
  <si>
    <t>外気に接する土間床外周部</t>
  </si>
  <si>
    <t>その他の土間床外周部</t>
  </si>
  <si>
    <t>断熱性能等</t>
  </si>
  <si>
    <t>ﾀﾀﾐﾎﾞｰﾄﾞ</t>
  </si>
  <si>
    <t>mm</t>
  </si>
  <si>
    <t>よる基準</t>
  </si>
  <si>
    <t>(断熱材の</t>
  </si>
  <si>
    <t>熱抵抗基準)</t>
  </si>
  <si>
    <t>開口部の熱貫流率</t>
  </si>
  <si>
    <t>・</t>
  </si>
  <si>
    <t>熱貫流率の設計値</t>
  </si>
  <si>
    <t>（</t>
  </si>
  <si>
    <t>W/㎡K)</t>
  </si>
  <si>
    <t>真北±30度の方位</t>
  </si>
  <si>
    <t>)</t>
  </si>
  <si>
    <t>４％緩和適用</t>
  </si>
  <si>
    <t>夏期</t>
  </si>
  <si>
    <t>２％緩和適用</t>
  </si>
  <si>
    <t>建具の</t>
  </si>
  <si>
    <t>付属部材等</t>
  </si>
  <si>
    <t>の基準</t>
  </si>
  <si>
    <t>S±112.5</t>
  </si>
  <si>
    <t>S±45</t>
  </si>
  <si>
    <t>ﾚｰｽｶｰﾃﾝ</t>
  </si>
  <si>
    <t>日射取得</t>
  </si>
  <si>
    <t>係数の基準</t>
  </si>
  <si>
    <t>cm）</t>
  </si>
  <si>
    <t>・</t>
  </si>
  <si>
    <t>１階(Ｘ方向</t>
  </si>
  <si>
    <t>cm、Ｙ方向</t>
  </si>
  <si>
    <t>２階(Ｘ方向</t>
  </si>
  <si>
    <t>（</t>
  </si>
  <si>
    <t>）</t>
  </si>
  <si>
    <t>・</t>
  </si>
  <si>
    <t>）</t>
  </si>
  <si>
    <t>・</t>
  </si>
  <si>
    <t>（</t>
  </si>
  <si>
    <t>）</t>
  </si>
  <si>
    <t>mm</t>
  </si>
  <si>
    <t>ｱﾝｶｰﾎﾞﾙﾄ</t>
  </si>
  <si>
    <t>ｍｍ）</t>
  </si>
  <si>
    <t>ｍｍ</t>
  </si>
  <si>
    <t>ｍｍ）</t>
  </si>
  <si>
    <t>CN50</t>
  </si>
  <si>
    <t>BN50</t>
  </si>
  <si>
    <t>GNF40</t>
  </si>
  <si>
    <t>SFN45</t>
  </si>
  <si>
    <t>WSN</t>
  </si>
  <si>
    <t>DTSN</t>
  </si>
  <si>
    <t>(</t>
  </si>
  <si>
    <t>)</t>
  </si>
  <si>
    <t>(</t>
  </si>
  <si>
    <t>Cマーク</t>
  </si>
  <si>
    <t>Zマーク</t>
  </si>
  <si>
    <t>・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</si>
</sst>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0.0_ "/>
    <numFmt numFmtId="196" formatCode="&quot;地上&quot;0&quot;階&quot;"/>
    <numFmt numFmtId="197" formatCode="&quot;地下&quot;0&quot;階&quot;"/>
    <numFmt numFmtId="198" formatCode="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&quot;年&quot;m&quot;月&quot;d&quot;日&quot;;@"/>
    <numFmt numFmtId="204" formatCode=";;;"/>
    <numFmt numFmtId="205" formatCode="&quot;－&quot;;&quot;&quot;;&quot;○&quot;"/>
    <numFmt numFmtId="206" formatCode="[&lt;=999]000;[&lt;=9999]000\-00;000\-0000"/>
    <numFmt numFmtId="207" formatCode="[$-411]ge\.m\.d;@"/>
    <numFmt numFmtId="208" formatCode="&quot;TEL&quot;0"/>
    <numFmt numFmtId="209" formatCode="&quot;TEL　&quot;@"/>
    <numFmt numFmtId="210" formatCode="&quot;TEL &quot;@"/>
    <numFmt numFmtId="211" formatCode="&quot;FAX &quot;@"/>
    <numFmt numFmtId="212" formatCode="&quot;GL-&quot;0.0"/>
    <numFmt numFmtId="213" formatCode="##,###&quot;㎡&quot;"/>
    <numFmt numFmtId="214" formatCode="&quot;\&quot;#,##0;&quot;▲&quot;#,##0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\&quot;#,##0\)"/>
    <numFmt numFmtId="220" formatCode="0_);[Red]\(0\)"/>
    <numFmt numFmtId="221" formatCode="&quot;\&quot;#,##0_);[Red]\(&quot;\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  <numFmt numFmtId="232" formatCode="&quot;080-01-2002-1-2-&quot;00000"/>
    <numFmt numFmtId="233" formatCode="0&quot;年&quot;"/>
    <numFmt numFmtId="234" formatCode="m/d"/>
    <numFmt numFmtId="235" formatCode="mmm\-yyyy"/>
    <numFmt numFmtId="236" formatCode="m&quot;月&quot;d&quot;日&quot;;@"/>
    <numFmt numFmtId="237" formatCode="0.000_);[Red]\(0.000\)"/>
    <numFmt numFmtId="238" formatCode="#########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9"/>
      <color indexed="10"/>
      <name val="ＭＳ 明朝"/>
      <family val="1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  <font>
      <vertAlign val="superscript"/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0" fontId="6" fillId="0" borderId="4" xfId="21" applyFont="1" applyBorder="1" applyAlignment="1" applyProtection="1">
      <alignment vertical="center"/>
      <protection/>
    </xf>
    <xf numFmtId="0" fontId="6" fillId="3" borderId="0" xfId="21" applyFont="1" applyFill="1" applyBorder="1" applyAlignment="1" applyProtection="1">
      <alignment vertical="center"/>
      <protection locked="0"/>
    </xf>
    <xf numFmtId="0" fontId="6" fillId="3" borderId="8" xfId="21" applyFont="1" applyFill="1" applyBorder="1" applyAlignment="1" applyProtection="1">
      <alignment vertical="center"/>
      <protection locked="0"/>
    </xf>
    <xf numFmtId="0" fontId="6" fillId="0" borderId="9" xfId="21" applyFont="1" applyBorder="1" applyAlignment="1">
      <alignment vertical="center"/>
      <protection/>
    </xf>
    <xf numFmtId="0" fontId="6" fillId="3" borderId="2" xfId="21" applyFont="1" applyFill="1" applyBorder="1" applyAlignment="1" applyProtection="1">
      <alignment vertical="center"/>
      <protection locked="0"/>
    </xf>
    <xf numFmtId="0" fontId="6" fillId="3" borderId="10" xfId="21" applyFont="1" applyFill="1" applyBorder="1" applyAlignment="1" applyProtection="1">
      <alignment vertical="center"/>
      <protection locked="0"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4" borderId="11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56" fontId="6" fillId="0" borderId="0" xfId="21" applyNumberFormat="1" applyFont="1" applyBorder="1" applyAlignment="1" quotePrefix="1">
      <alignment vertical="center"/>
      <protection/>
    </xf>
    <xf numFmtId="56" fontId="6" fillId="0" borderId="8" xfId="21" applyNumberFormat="1" applyFont="1" applyBorder="1" applyAlignment="1" quotePrefix="1">
      <alignment vertical="center"/>
      <protection/>
    </xf>
    <xf numFmtId="0" fontId="7" fillId="0" borderId="9" xfId="21" applyFont="1" applyBorder="1" applyAlignment="1">
      <alignment vertical="center"/>
      <protection/>
    </xf>
    <xf numFmtId="0" fontId="6" fillId="0" borderId="21" xfId="0" applyFont="1" applyFill="1" applyBorder="1" applyAlignment="1">
      <alignment horizontal="left" vertical="center"/>
    </xf>
    <xf numFmtId="0" fontId="6" fillId="0" borderId="22" xfId="21" applyFont="1" applyBorder="1" applyAlignment="1">
      <alignment vertical="center"/>
      <protection/>
    </xf>
    <xf numFmtId="0" fontId="6" fillId="0" borderId="21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6" fillId="0" borderId="10" xfId="21" applyFont="1" applyBorder="1" applyAlignment="1">
      <alignment vertical="center"/>
      <protection/>
    </xf>
    <xf numFmtId="56" fontId="6" fillId="0" borderId="22" xfId="21" applyNumberFormat="1" applyFont="1" applyBorder="1" applyAlignment="1" quotePrefix="1">
      <alignment vertical="center"/>
      <protection/>
    </xf>
    <xf numFmtId="0" fontId="7" fillId="0" borderId="22" xfId="21" applyFont="1" applyBorder="1" applyAlignment="1">
      <alignment vertical="center"/>
      <protection/>
    </xf>
    <xf numFmtId="0" fontId="6" fillId="3" borderId="11" xfId="21" applyFont="1" applyFill="1" applyBorder="1" applyAlignment="1" applyProtection="1">
      <alignment vertical="center"/>
      <protection locked="0"/>
    </xf>
    <xf numFmtId="0" fontId="6" fillId="3" borderId="18" xfId="21" applyFont="1" applyFill="1" applyBorder="1" applyAlignment="1" applyProtection="1">
      <alignment vertical="center"/>
      <protection locked="0"/>
    </xf>
    <xf numFmtId="0" fontId="6" fillId="3" borderId="12" xfId="21" applyFont="1" applyFill="1" applyBorder="1" applyAlignment="1" applyProtection="1">
      <alignment vertical="center"/>
      <protection locked="0"/>
    </xf>
    <xf numFmtId="0" fontId="6" fillId="3" borderId="16" xfId="21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" xfId="21" applyFont="1" applyBorder="1" applyAlignment="1">
      <alignment vertical="center"/>
      <protection/>
    </xf>
    <xf numFmtId="0" fontId="6" fillId="0" borderId="16" xfId="21" applyFont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" borderId="0" xfId="21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7" fillId="0" borderId="0" xfId="21" applyFont="1" applyBorder="1" applyAlignment="1">
      <alignment vertical="center"/>
      <protection/>
    </xf>
    <xf numFmtId="0" fontId="7" fillId="0" borderId="8" xfId="21" applyFont="1" applyBorder="1" applyAlignment="1">
      <alignment vertical="center"/>
      <protection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4" borderId="19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4" borderId="9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4" borderId="20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10" fillId="0" borderId="2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4" borderId="11" xfId="21" applyFont="1" applyFill="1" applyBorder="1" applyAlignment="1" applyProtection="1">
      <alignment vertical="center"/>
      <protection locked="0"/>
    </xf>
    <xf numFmtId="0" fontId="6" fillId="4" borderId="0" xfId="21" applyFont="1" applyFill="1" applyBorder="1" applyAlignment="1" applyProtection="1">
      <alignment vertical="center"/>
      <protection locked="0"/>
    </xf>
    <xf numFmtId="0" fontId="9" fillId="0" borderId="9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14" xfId="21" applyFont="1" applyBorder="1" applyAlignment="1">
      <alignment vertical="center"/>
      <protection/>
    </xf>
    <xf numFmtId="0" fontId="10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4" borderId="9" xfId="21" applyFont="1" applyFill="1" applyBorder="1" applyAlignment="1" applyProtection="1">
      <alignment vertical="center"/>
      <protection locked="0"/>
    </xf>
    <xf numFmtId="0" fontId="6" fillId="0" borderId="28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3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21" applyFont="1" applyBorder="1" applyAlignment="1">
      <alignment vertical="center"/>
      <protection/>
    </xf>
    <xf numFmtId="0" fontId="6" fillId="0" borderId="24" xfId="21" applyFont="1" applyBorder="1" applyAlignment="1">
      <alignment vertical="center"/>
      <protection/>
    </xf>
    <xf numFmtId="0" fontId="10" fillId="0" borderId="13" xfId="0" applyFont="1" applyBorder="1" applyAlignment="1">
      <alignment vertical="center"/>
    </xf>
    <xf numFmtId="0" fontId="6" fillId="4" borderId="13" xfId="0" applyFont="1" applyFill="1" applyBorder="1" applyAlignment="1" applyProtection="1">
      <alignment vertical="center"/>
      <protection locked="0"/>
    </xf>
    <xf numFmtId="0" fontId="10" fillId="0" borderId="4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2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6" fillId="0" borderId="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4" borderId="2" xfId="21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left" vertical="center"/>
    </xf>
    <xf numFmtId="0" fontId="2" fillId="0" borderId="0" xfId="2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2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left" vertical="center" indent="1"/>
    </xf>
    <xf numFmtId="0" fontId="6" fillId="3" borderId="39" xfId="0" applyFont="1" applyFill="1" applyBorder="1" applyAlignment="1">
      <alignment horizontal="left" vertical="center" indent="1"/>
    </xf>
    <xf numFmtId="0" fontId="6" fillId="3" borderId="54" xfId="0" applyFont="1" applyFill="1" applyBorder="1" applyAlignment="1">
      <alignment horizontal="left" vertical="center" indent="1"/>
    </xf>
    <xf numFmtId="0" fontId="6" fillId="3" borderId="41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left" vertical="center" indent="1"/>
    </xf>
    <xf numFmtId="0" fontId="6" fillId="3" borderId="55" xfId="0" applyFont="1" applyFill="1" applyBorder="1" applyAlignment="1">
      <alignment horizontal="left" vertical="center" indent="1"/>
    </xf>
    <xf numFmtId="0" fontId="6" fillId="3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 vertical="center"/>
    </xf>
    <xf numFmtId="0" fontId="6" fillId="3" borderId="56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95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195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93" fontId="6" fillId="4" borderId="22" xfId="21" applyNumberFormat="1" applyFont="1" applyFill="1" applyBorder="1" applyAlignment="1" applyProtection="1">
      <alignment horizontal="left" vertical="center"/>
      <protection locked="0"/>
    </xf>
    <xf numFmtId="193" fontId="6" fillId="4" borderId="0" xfId="21" applyNumberFormat="1" applyFont="1" applyFill="1" applyBorder="1" applyAlignment="1" applyProtection="1">
      <alignment horizontal="left" vertical="center"/>
      <protection locked="0"/>
    </xf>
    <xf numFmtId="193" fontId="6" fillId="4" borderId="8" xfId="21" applyNumberFormat="1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57" xfId="0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7" xfId="0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 shrinkToFit="1"/>
    </xf>
    <xf numFmtId="198" fontId="6" fillId="3" borderId="0" xfId="21" applyNumberFormat="1" applyFont="1" applyFill="1" applyBorder="1" applyAlignment="1" applyProtection="1">
      <alignment horizontal="center" vertical="center" shrinkToFit="1"/>
      <protection locked="0"/>
    </xf>
    <xf numFmtId="0" fontId="6" fillId="4" borderId="0" xfId="2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設計内容説明書(配布用）" xfId="21"/>
    <cellStyle name="Followed Hyperlink" xfId="22"/>
  </cellStyles>
  <dxfs count="2">
    <dxf>
      <fill>
        <patternFill>
          <bgColor rgb="FF969696"/>
        </patternFill>
      </fill>
      <border/>
    </dxf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Y71"/>
  <sheetViews>
    <sheetView showGridLines="0" tabSelected="1" view="pageBreakPreview" zoomScaleSheetLayoutView="100" workbookViewId="0" topLeftCell="A1">
      <selection activeCell="E3" sqref="E3:AJ3"/>
    </sheetView>
  </sheetViews>
  <sheetFormatPr defaultColWidth="9.00390625" defaultRowHeight="12.75" customHeight="1"/>
  <cols>
    <col min="1" max="36" width="2.75390625" style="124" customWidth="1"/>
    <col min="37" max="37" width="9.00390625" style="125" customWidth="1"/>
    <col min="38" max="50" width="9.125" style="126" customWidth="1"/>
    <col min="51" max="16384" width="9.00390625" style="125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87"/>
      <c r="S1" s="187"/>
      <c r="T1" s="187"/>
      <c r="U1" s="40"/>
      <c r="V1" s="40"/>
      <c r="W1" s="40"/>
      <c r="X1" s="40"/>
      <c r="Y1" s="40"/>
      <c r="Z1" s="40"/>
      <c r="AA1" s="40"/>
      <c r="AB1" s="40"/>
      <c r="AC1" s="40"/>
      <c r="AD1" s="40"/>
      <c r="AI1" s="90"/>
      <c r="AJ1" s="90" t="s">
        <v>389</v>
      </c>
    </row>
    <row r="2" spans="1:50" ht="12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90" t="s">
        <v>390</v>
      </c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</row>
    <row r="3" spans="1:50" ht="12.75" customHeight="1">
      <c r="A3" s="196" t="s">
        <v>431</v>
      </c>
      <c r="B3" s="195"/>
      <c r="C3" s="195"/>
      <c r="D3" s="195"/>
      <c r="E3" s="290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2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</row>
    <row r="4" spans="1:50" ht="12.75" customHeight="1">
      <c r="A4" s="197" t="s">
        <v>432</v>
      </c>
      <c r="B4" s="157"/>
      <c r="C4" s="157"/>
      <c r="D4" s="157"/>
      <c r="E4" s="293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</row>
    <row r="5" spans="1:50" ht="12.75" customHeight="1" thickBot="1">
      <c r="A5" s="198" t="s">
        <v>391</v>
      </c>
      <c r="B5" s="159"/>
      <c r="C5" s="159"/>
      <c r="D5" s="159"/>
      <c r="E5" s="99" t="s">
        <v>86</v>
      </c>
      <c r="F5" s="51"/>
      <c r="G5" s="51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7" t="s">
        <v>87</v>
      </c>
      <c r="Y5" s="297"/>
      <c r="Z5" s="297"/>
      <c r="AA5" s="296"/>
      <c r="AB5" s="296"/>
      <c r="AC5" s="296"/>
      <c r="AD5" s="296"/>
      <c r="AE5" s="296"/>
      <c r="AF5" s="296"/>
      <c r="AG5" s="296"/>
      <c r="AH5" s="296"/>
      <c r="AI5" s="296"/>
      <c r="AJ5" s="298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</row>
    <row r="6" spans="1:50" ht="7.5" customHeight="1" thickBot="1">
      <c r="A6" s="199"/>
      <c r="B6" s="199"/>
      <c r="C6" s="199"/>
      <c r="D6" s="19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</row>
    <row r="7" spans="1:50" ht="12.75" customHeight="1" thickBot="1">
      <c r="A7" s="200" t="s">
        <v>361</v>
      </c>
      <c r="B7" s="68"/>
      <c r="C7" s="68"/>
      <c r="D7" s="68"/>
      <c r="E7" s="25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9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</row>
    <row r="8" spans="1:36" ht="12.75" customHeight="1" thickBot="1">
      <c r="A8" s="12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90"/>
    </row>
    <row r="9" spans="1:36" s="137" customFormat="1" ht="12.75" customHeight="1">
      <c r="A9" s="280" t="s">
        <v>362</v>
      </c>
      <c r="B9" s="281"/>
      <c r="C9" s="281"/>
      <c r="D9" s="282"/>
      <c r="E9" s="268" t="s">
        <v>392</v>
      </c>
      <c r="F9" s="269"/>
      <c r="G9" s="283"/>
      <c r="H9" s="284" t="s">
        <v>542</v>
      </c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6"/>
      <c r="AH9" s="268" t="s">
        <v>393</v>
      </c>
      <c r="AI9" s="269"/>
      <c r="AJ9" s="270"/>
    </row>
    <row r="10" spans="1:36" s="137" customFormat="1" ht="12.75" customHeight="1" thickBot="1">
      <c r="A10" s="274" t="s">
        <v>288</v>
      </c>
      <c r="B10" s="272"/>
      <c r="C10" s="272"/>
      <c r="D10" s="275"/>
      <c r="E10" s="271"/>
      <c r="F10" s="272"/>
      <c r="G10" s="275"/>
      <c r="H10" s="276" t="s">
        <v>298</v>
      </c>
      <c r="I10" s="277"/>
      <c r="J10" s="277"/>
      <c r="K10" s="278"/>
      <c r="L10" s="30"/>
      <c r="M10" s="30"/>
      <c r="N10" s="30"/>
      <c r="O10" s="30"/>
      <c r="P10" s="30"/>
      <c r="Q10" s="30"/>
      <c r="R10" s="30"/>
      <c r="S10" s="30" t="s">
        <v>393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71" t="s">
        <v>394</v>
      </c>
      <c r="AE10" s="272"/>
      <c r="AF10" s="272"/>
      <c r="AG10" s="275"/>
      <c r="AH10" s="271" t="s">
        <v>272</v>
      </c>
      <c r="AI10" s="272"/>
      <c r="AJ10" s="273"/>
    </row>
    <row r="11" spans="1:36" ht="12.75" customHeight="1">
      <c r="A11" s="207" t="s">
        <v>363</v>
      </c>
      <c r="B11" s="76"/>
      <c r="C11" s="76"/>
      <c r="D11" s="84"/>
      <c r="E11" s="123" t="s">
        <v>548</v>
      </c>
      <c r="F11" s="76"/>
      <c r="G11" s="84"/>
      <c r="H11" s="123" t="s">
        <v>555</v>
      </c>
      <c r="I11" s="76"/>
      <c r="J11" s="76"/>
      <c r="K11" s="84"/>
      <c r="L11" s="54" t="s">
        <v>281</v>
      </c>
      <c r="M11" s="54" t="s">
        <v>558</v>
      </c>
      <c r="N11" s="76"/>
      <c r="O11" s="76"/>
      <c r="P11" s="76"/>
      <c r="Q11" s="83" t="s">
        <v>645</v>
      </c>
      <c r="R11" s="76" t="s">
        <v>559</v>
      </c>
      <c r="S11" s="76"/>
      <c r="T11" s="76"/>
      <c r="U11" s="76"/>
      <c r="V11" s="83" t="s">
        <v>645</v>
      </c>
      <c r="W11" s="76" t="s">
        <v>420</v>
      </c>
      <c r="X11" s="76"/>
      <c r="Y11" s="76"/>
      <c r="Z11" s="76"/>
      <c r="AA11" s="76"/>
      <c r="AB11" s="76"/>
      <c r="AC11" s="76"/>
      <c r="AD11" s="139" t="s">
        <v>645</v>
      </c>
      <c r="AE11" s="69" t="s">
        <v>454</v>
      </c>
      <c r="AF11" s="69"/>
      <c r="AG11" s="150"/>
      <c r="AH11" s="123" t="s">
        <v>350</v>
      </c>
      <c r="AI11" s="14"/>
      <c r="AJ11" s="133"/>
    </row>
    <row r="12" spans="1:36" ht="12.75" customHeight="1">
      <c r="A12" s="208" t="s">
        <v>364</v>
      </c>
      <c r="B12" s="14"/>
      <c r="C12" s="14"/>
      <c r="D12" s="72"/>
      <c r="E12" s="91" t="s">
        <v>549</v>
      </c>
      <c r="F12" s="14"/>
      <c r="G12" s="72"/>
      <c r="H12" s="91" t="s">
        <v>317</v>
      </c>
      <c r="I12" s="14"/>
      <c r="J12" s="14"/>
      <c r="K12" s="72"/>
      <c r="L12" s="13" t="s">
        <v>411</v>
      </c>
      <c r="M12" s="13" t="s">
        <v>560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1"/>
      <c r="AD12" s="37" t="s">
        <v>645</v>
      </c>
      <c r="AE12" s="77" t="s">
        <v>414</v>
      </c>
      <c r="AF12" s="77"/>
      <c r="AG12" s="148"/>
      <c r="AH12" s="91" t="s">
        <v>351</v>
      </c>
      <c r="AI12" s="14"/>
      <c r="AJ12" s="133"/>
    </row>
    <row r="13" spans="1:36" ht="12.75" customHeight="1" thickBot="1">
      <c r="A13" s="208"/>
      <c r="B13" s="14"/>
      <c r="C13" s="14"/>
      <c r="D13" s="72"/>
      <c r="E13" s="91"/>
      <c r="F13" s="14"/>
      <c r="G13" s="72"/>
      <c r="H13" s="91" t="s">
        <v>318</v>
      </c>
      <c r="I13" s="14"/>
      <c r="J13" s="14"/>
      <c r="K13" s="72"/>
      <c r="L13" s="14"/>
      <c r="M13" s="14"/>
      <c r="N13" s="37" t="s">
        <v>645</v>
      </c>
      <c r="O13" s="14" t="s">
        <v>561</v>
      </c>
      <c r="P13" s="14"/>
      <c r="Q13" s="14"/>
      <c r="T13" s="261"/>
      <c r="U13" s="261"/>
      <c r="V13" s="261"/>
      <c r="W13" s="261"/>
      <c r="X13" s="261"/>
      <c r="Y13" s="261"/>
      <c r="Z13" s="261"/>
      <c r="AA13" s="261"/>
      <c r="AB13" s="14" t="s">
        <v>280</v>
      </c>
      <c r="AC13" s="72"/>
      <c r="AD13" s="132" t="s">
        <v>645</v>
      </c>
      <c r="AE13" s="77" t="s">
        <v>416</v>
      </c>
      <c r="AF13" s="77"/>
      <c r="AG13" s="148"/>
      <c r="AH13" s="91"/>
      <c r="AI13" s="14"/>
      <c r="AJ13" s="133"/>
    </row>
    <row r="14" spans="1:51" ht="12.75" customHeight="1" thickBot="1" thickTop="1">
      <c r="A14" s="208"/>
      <c r="B14" s="14"/>
      <c r="C14" s="14"/>
      <c r="D14" s="72"/>
      <c r="E14" s="91"/>
      <c r="F14" s="14"/>
      <c r="G14" s="72"/>
      <c r="H14" s="91"/>
      <c r="I14" s="14"/>
      <c r="J14" s="14"/>
      <c r="K14" s="72"/>
      <c r="N14" s="37" t="s">
        <v>645</v>
      </c>
      <c r="O14" s="14" t="s">
        <v>562</v>
      </c>
      <c r="T14" s="261"/>
      <c r="U14" s="261"/>
      <c r="V14" s="261"/>
      <c r="W14" s="261"/>
      <c r="X14" s="261"/>
      <c r="Y14" s="261"/>
      <c r="Z14" s="261"/>
      <c r="AA14" s="261"/>
      <c r="AB14" s="14" t="s">
        <v>453</v>
      </c>
      <c r="AC14" s="72"/>
      <c r="AD14" s="132" t="s">
        <v>645</v>
      </c>
      <c r="AE14" s="77" t="s">
        <v>400</v>
      </c>
      <c r="AF14" s="77"/>
      <c r="AG14" s="148"/>
      <c r="AH14" s="91"/>
      <c r="AI14" s="14"/>
      <c r="AJ14" s="133"/>
      <c r="AL14" s="152"/>
      <c r="AM14" s="2" t="s">
        <v>563</v>
      </c>
      <c r="AN14" s="6" t="s">
        <v>564</v>
      </c>
      <c r="AO14" s="6" t="s">
        <v>565</v>
      </c>
      <c r="AP14" s="6" t="s">
        <v>566</v>
      </c>
      <c r="AQ14" s="154" t="s">
        <v>567</v>
      </c>
      <c r="AR14" s="154" t="s">
        <v>568</v>
      </c>
      <c r="AS14" s="153" t="s">
        <v>569</v>
      </c>
      <c r="AT14" s="130"/>
      <c r="AU14" s="130"/>
      <c r="AV14" s="130"/>
      <c r="AW14" s="130"/>
      <c r="AX14" s="130"/>
      <c r="AY14" s="131"/>
    </row>
    <row r="15" spans="1:51" ht="12.75" customHeight="1" thickTop="1">
      <c r="A15" s="208"/>
      <c r="B15" s="14"/>
      <c r="C15" s="14"/>
      <c r="D15" s="72"/>
      <c r="E15" s="91"/>
      <c r="F15" s="14"/>
      <c r="G15" s="72"/>
      <c r="H15" s="91"/>
      <c r="I15" s="14"/>
      <c r="J15" s="14"/>
      <c r="K15" s="72"/>
      <c r="L15" s="94"/>
      <c r="M15" s="94"/>
      <c r="R15" s="40" t="s">
        <v>570</v>
      </c>
      <c r="T15" s="262"/>
      <c r="U15" s="262"/>
      <c r="V15" s="262"/>
      <c r="W15" s="262"/>
      <c r="X15" s="262"/>
      <c r="Y15" s="262"/>
      <c r="Z15" s="262"/>
      <c r="AA15" s="262"/>
      <c r="AB15" s="124" t="s">
        <v>453</v>
      </c>
      <c r="AC15" s="72"/>
      <c r="AD15" s="132" t="s">
        <v>645</v>
      </c>
      <c r="AE15" s="77"/>
      <c r="AF15" s="77"/>
      <c r="AG15" s="148"/>
      <c r="AH15" s="91"/>
      <c r="AI15" s="14"/>
      <c r="AJ15" s="133"/>
      <c r="AL15" s="130"/>
      <c r="AM15" s="130" t="s">
        <v>571</v>
      </c>
      <c r="AN15" s="7" t="s">
        <v>572</v>
      </c>
      <c r="AO15" s="7" t="s">
        <v>573</v>
      </c>
      <c r="AP15" s="7" t="s">
        <v>574</v>
      </c>
      <c r="AQ15" s="130"/>
      <c r="AR15" s="130"/>
      <c r="AS15" s="130"/>
      <c r="AT15" s="130"/>
      <c r="AU15" s="130"/>
      <c r="AV15" s="130"/>
      <c r="AW15" s="130"/>
      <c r="AX15" s="130"/>
      <c r="AY15" s="131"/>
    </row>
    <row r="16" spans="1:51" ht="12.75" customHeight="1">
      <c r="A16" s="208"/>
      <c r="B16" s="14"/>
      <c r="C16" s="14"/>
      <c r="D16" s="72"/>
      <c r="E16" s="91"/>
      <c r="F16" s="14"/>
      <c r="G16" s="72"/>
      <c r="H16" s="91"/>
      <c r="I16" s="14"/>
      <c r="J16" s="14"/>
      <c r="K16" s="72"/>
      <c r="L16" s="14" t="s">
        <v>401</v>
      </c>
      <c r="M16" s="14" t="s">
        <v>575</v>
      </c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11" t="s">
        <v>301</v>
      </c>
      <c r="AC16" s="72"/>
      <c r="AD16" s="132" t="s">
        <v>645</v>
      </c>
      <c r="AE16" s="77"/>
      <c r="AF16" s="77"/>
      <c r="AG16" s="148"/>
      <c r="AH16" s="91"/>
      <c r="AI16" s="14"/>
      <c r="AJ16" s="133"/>
      <c r="AL16" s="130"/>
      <c r="AM16" s="130"/>
      <c r="AN16" s="7"/>
      <c r="AO16" s="7"/>
      <c r="AP16" s="7"/>
      <c r="AQ16" s="130"/>
      <c r="AR16" s="130"/>
      <c r="AS16" s="130"/>
      <c r="AT16" s="130"/>
      <c r="AU16" s="130"/>
      <c r="AV16" s="130"/>
      <c r="AW16" s="130"/>
      <c r="AX16" s="130"/>
      <c r="AY16" s="131"/>
    </row>
    <row r="17" spans="1:51" ht="12.75" customHeight="1">
      <c r="A17" s="208"/>
      <c r="B17" s="14"/>
      <c r="C17" s="14"/>
      <c r="D17" s="72"/>
      <c r="E17" s="91"/>
      <c r="F17" s="14"/>
      <c r="G17" s="72"/>
      <c r="H17" s="91"/>
      <c r="I17" s="14"/>
      <c r="J17" s="14"/>
      <c r="K17" s="72"/>
      <c r="M17" s="11" t="s">
        <v>576</v>
      </c>
      <c r="N17" s="14"/>
      <c r="O17" s="14"/>
      <c r="P17" s="14"/>
      <c r="Q17" s="37" t="s">
        <v>645</v>
      </c>
      <c r="R17" s="14" t="s">
        <v>302</v>
      </c>
      <c r="S17" s="14"/>
      <c r="T17" s="287"/>
      <c r="U17" s="287"/>
      <c r="V17" s="287"/>
      <c r="W17" s="287"/>
      <c r="X17" s="287"/>
      <c r="Y17" s="287"/>
      <c r="Z17" s="287"/>
      <c r="AA17" s="287"/>
      <c r="AB17" s="11" t="s">
        <v>303</v>
      </c>
      <c r="AC17" s="72"/>
      <c r="AD17" s="132" t="s">
        <v>645</v>
      </c>
      <c r="AE17" s="77"/>
      <c r="AF17" s="77"/>
      <c r="AG17" s="148"/>
      <c r="AH17" s="91"/>
      <c r="AI17" s="14"/>
      <c r="AJ17" s="133"/>
      <c r="AL17" s="130"/>
      <c r="AM17" s="130"/>
      <c r="AN17" s="7"/>
      <c r="AO17" s="7"/>
      <c r="AP17" s="7"/>
      <c r="AQ17" s="130"/>
      <c r="AR17" s="130"/>
      <c r="AS17" s="130"/>
      <c r="AT17" s="130"/>
      <c r="AU17" s="130"/>
      <c r="AV17" s="130"/>
      <c r="AW17" s="130"/>
      <c r="AX17" s="130"/>
      <c r="AY17" s="131"/>
    </row>
    <row r="18" spans="1:51" ht="12.75" customHeight="1">
      <c r="A18" s="208"/>
      <c r="B18" s="14"/>
      <c r="C18" s="14"/>
      <c r="D18" s="72"/>
      <c r="E18" s="91"/>
      <c r="F18" s="14"/>
      <c r="G18" s="72"/>
      <c r="H18" s="91"/>
      <c r="I18" s="14"/>
      <c r="J18" s="14"/>
      <c r="K18" s="72"/>
      <c r="M18" s="11"/>
      <c r="N18" s="14"/>
      <c r="O18" s="14"/>
      <c r="P18" s="14"/>
      <c r="Q18" s="37" t="s">
        <v>645</v>
      </c>
      <c r="R18" s="14" t="s">
        <v>304</v>
      </c>
      <c r="S18" s="14"/>
      <c r="T18" s="14"/>
      <c r="U18" s="14"/>
      <c r="V18" s="14"/>
      <c r="W18" s="14"/>
      <c r="X18" s="14"/>
      <c r="Y18" s="15"/>
      <c r="Z18" s="15"/>
      <c r="AA18" s="15"/>
      <c r="AB18" s="15"/>
      <c r="AC18" s="81"/>
      <c r="AD18" s="132" t="s">
        <v>645</v>
      </c>
      <c r="AE18" s="77"/>
      <c r="AF18" s="77"/>
      <c r="AG18" s="148"/>
      <c r="AH18" s="91"/>
      <c r="AI18" s="14"/>
      <c r="AJ18" s="133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</row>
    <row r="19" spans="1:51" ht="12.75" customHeight="1">
      <c r="A19" s="208"/>
      <c r="B19" s="14"/>
      <c r="C19" s="14"/>
      <c r="D19" s="72"/>
      <c r="E19" s="91"/>
      <c r="F19" s="14"/>
      <c r="G19" s="72"/>
      <c r="H19" s="91"/>
      <c r="I19" s="14"/>
      <c r="J19" s="14"/>
      <c r="K19" s="72"/>
      <c r="L19" s="13" t="s">
        <v>286</v>
      </c>
      <c r="M19" s="13" t="s">
        <v>577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71"/>
      <c r="AD19" s="132" t="s">
        <v>645</v>
      </c>
      <c r="AE19" s="77"/>
      <c r="AF19" s="77"/>
      <c r="AG19" s="148"/>
      <c r="AH19" s="91"/>
      <c r="AI19" s="14"/>
      <c r="AJ19" s="133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1"/>
    </row>
    <row r="20" spans="1:51" ht="12.75" customHeight="1" thickBot="1">
      <c r="A20" s="208"/>
      <c r="B20" s="14"/>
      <c r="C20" s="14"/>
      <c r="D20" s="72"/>
      <c r="E20" s="91"/>
      <c r="F20" s="14"/>
      <c r="G20" s="72"/>
      <c r="H20" s="91"/>
      <c r="I20" s="14"/>
      <c r="J20" s="14"/>
      <c r="K20" s="72"/>
      <c r="L20" s="14"/>
      <c r="M20" s="14"/>
      <c r="N20" s="37" t="s">
        <v>645</v>
      </c>
      <c r="O20" s="14" t="s">
        <v>561</v>
      </c>
      <c r="P20" s="14"/>
      <c r="Q20" s="14"/>
      <c r="T20" s="261"/>
      <c r="U20" s="261"/>
      <c r="V20" s="261"/>
      <c r="W20" s="261"/>
      <c r="X20" s="261"/>
      <c r="Y20" s="261"/>
      <c r="Z20" s="261"/>
      <c r="AA20" s="261"/>
      <c r="AB20" s="14" t="s">
        <v>280</v>
      </c>
      <c r="AC20" s="72"/>
      <c r="AD20" s="132" t="s">
        <v>645</v>
      </c>
      <c r="AE20" s="77"/>
      <c r="AF20" s="77"/>
      <c r="AG20" s="148"/>
      <c r="AH20" s="91"/>
      <c r="AI20" s="14"/>
      <c r="AJ20" s="133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1"/>
    </row>
    <row r="21" spans="1:51" ht="12.75" customHeight="1" thickBot="1" thickTop="1">
      <c r="A21" s="208"/>
      <c r="B21" s="14"/>
      <c r="C21" s="14"/>
      <c r="D21" s="72"/>
      <c r="E21" s="91"/>
      <c r="F21" s="14"/>
      <c r="G21" s="72"/>
      <c r="H21" s="91"/>
      <c r="I21" s="14"/>
      <c r="J21" s="14"/>
      <c r="K21" s="72"/>
      <c r="L21" s="14"/>
      <c r="M21" s="14"/>
      <c r="N21" s="37" t="s">
        <v>645</v>
      </c>
      <c r="O21" s="14" t="s">
        <v>562</v>
      </c>
      <c r="T21" s="262"/>
      <c r="U21" s="262"/>
      <c r="V21" s="262"/>
      <c r="W21" s="262"/>
      <c r="X21" s="262"/>
      <c r="Y21" s="262"/>
      <c r="Z21" s="262"/>
      <c r="AA21" s="262"/>
      <c r="AB21" s="14" t="s">
        <v>453</v>
      </c>
      <c r="AC21" s="72"/>
      <c r="AD21" s="132" t="s">
        <v>645</v>
      </c>
      <c r="AE21" s="77"/>
      <c r="AF21" s="77"/>
      <c r="AG21" s="148"/>
      <c r="AH21" s="91"/>
      <c r="AI21" s="14"/>
      <c r="AJ21" s="133"/>
      <c r="AL21" s="166"/>
      <c r="AM21" s="2" t="s">
        <v>578</v>
      </c>
      <c r="AN21" s="154"/>
      <c r="AO21" s="154"/>
      <c r="AP21" s="154"/>
      <c r="AQ21" s="154"/>
      <c r="AR21" s="154"/>
      <c r="AS21" s="153"/>
      <c r="AT21" s="130"/>
      <c r="AU21" s="130"/>
      <c r="AV21" s="130"/>
      <c r="AW21" s="130"/>
      <c r="AX21" s="130"/>
      <c r="AY21" s="131"/>
    </row>
    <row r="22" spans="1:51" ht="12.75" customHeight="1" thickBot="1" thickTop="1">
      <c r="A22" s="208"/>
      <c r="B22" s="14"/>
      <c r="C22" s="14"/>
      <c r="D22" s="72"/>
      <c r="E22" s="91"/>
      <c r="F22" s="14"/>
      <c r="G22" s="72"/>
      <c r="H22" s="91"/>
      <c r="I22" s="14"/>
      <c r="J22" s="14"/>
      <c r="K22" s="72"/>
      <c r="L22" s="14" t="s">
        <v>401</v>
      </c>
      <c r="M22" s="11" t="s">
        <v>576</v>
      </c>
      <c r="N22" s="14"/>
      <c r="O22" s="14"/>
      <c r="P22" s="14"/>
      <c r="Q22" s="37" t="s">
        <v>645</v>
      </c>
      <c r="R22" s="14" t="s">
        <v>302</v>
      </c>
      <c r="S22" s="14"/>
      <c r="T22" s="287"/>
      <c r="U22" s="287"/>
      <c r="V22" s="287"/>
      <c r="W22" s="287"/>
      <c r="X22" s="287"/>
      <c r="Y22" s="287"/>
      <c r="Z22" s="287"/>
      <c r="AA22" s="287"/>
      <c r="AB22" s="11" t="s">
        <v>303</v>
      </c>
      <c r="AC22" s="72"/>
      <c r="AD22" s="132" t="s">
        <v>645</v>
      </c>
      <c r="AE22" s="77"/>
      <c r="AF22" s="77"/>
      <c r="AG22" s="148"/>
      <c r="AH22" s="91"/>
      <c r="AI22" s="14"/>
      <c r="AJ22" s="133"/>
      <c r="AL22" s="152"/>
      <c r="AM22" s="2" t="s">
        <v>563</v>
      </c>
      <c r="AN22" s="6" t="s">
        <v>564</v>
      </c>
      <c r="AO22" s="6" t="s">
        <v>565</v>
      </c>
      <c r="AP22" s="6" t="s">
        <v>566</v>
      </c>
      <c r="AQ22" s="154" t="s">
        <v>567</v>
      </c>
      <c r="AR22" s="154" t="s">
        <v>568</v>
      </c>
      <c r="AS22" s="153" t="s">
        <v>569</v>
      </c>
      <c r="AT22" s="130"/>
      <c r="AU22" s="130"/>
      <c r="AV22" s="130"/>
      <c r="AW22" s="130"/>
      <c r="AX22" s="130"/>
      <c r="AY22" s="131"/>
    </row>
    <row r="23" spans="1:51" ht="12.75" customHeight="1" thickTop="1">
      <c r="A23" s="208"/>
      <c r="B23" s="14"/>
      <c r="C23" s="14"/>
      <c r="D23" s="72"/>
      <c r="E23" s="91"/>
      <c r="F23" s="14"/>
      <c r="G23" s="72"/>
      <c r="H23" s="91"/>
      <c r="I23" s="14"/>
      <c r="J23" s="14"/>
      <c r="K23" s="72"/>
      <c r="L23" s="14"/>
      <c r="M23" s="11"/>
      <c r="N23" s="14"/>
      <c r="O23" s="14"/>
      <c r="P23" s="14"/>
      <c r="Q23" s="37" t="s">
        <v>645</v>
      </c>
      <c r="R23" s="14" t="s">
        <v>304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72"/>
      <c r="AD23" s="132" t="s">
        <v>645</v>
      </c>
      <c r="AE23" s="77"/>
      <c r="AF23" s="77"/>
      <c r="AG23" s="148"/>
      <c r="AH23" s="91"/>
      <c r="AI23" s="14"/>
      <c r="AJ23" s="133"/>
      <c r="AT23" s="130"/>
      <c r="AU23" s="130"/>
      <c r="AV23" s="130"/>
      <c r="AW23" s="130"/>
      <c r="AX23" s="130"/>
      <c r="AY23" s="131"/>
    </row>
    <row r="24" spans="1:51" ht="12.75" customHeight="1">
      <c r="A24" s="208"/>
      <c r="B24" s="14"/>
      <c r="C24" s="14"/>
      <c r="D24" s="72"/>
      <c r="E24" s="91"/>
      <c r="F24" s="14"/>
      <c r="G24" s="72"/>
      <c r="H24" s="91"/>
      <c r="I24" s="14"/>
      <c r="J24" s="14"/>
      <c r="K24" s="72"/>
      <c r="L24" s="13" t="s">
        <v>286</v>
      </c>
      <c r="M24" s="62" t="s">
        <v>579</v>
      </c>
      <c r="N24" s="13"/>
      <c r="O24" s="13"/>
      <c r="P24" s="13"/>
      <c r="Q24" s="14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71"/>
      <c r="AD24" s="132" t="s">
        <v>645</v>
      </c>
      <c r="AE24" s="77"/>
      <c r="AF24" s="77"/>
      <c r="AG24" s="148"/>
      <c r="AH24" s="91"/>
      <c r="AI24" s="14"/>
      <c r="AJ24" s="133"/>
      <c r="AT24" s="130"/>
      <c r="AU24" s="130"/>
      <c r="AV24" s="130"/>
      <c r="AW24" s="130"/>
      <c r="AX24" s="130"/>
      <c r="AY24" s="131"/>
    </row>
    <row r="25" spans="1:51" ht="12.75" customHeight="1">
      <c r="A25" s="208"/>
      <c r="B25" s="14"/>
      <c r="C25" s="14"/>
      <c r="D25" s="72"/>
      <c r="E25" s="91"/>
      <c r="F25" s="14"/>
      <c r="G25" s="72"/>
      <c r="H25" s="91"/>
      <c r="I25" s="14"/>
      <c r="J25" s="14"/>
      <c r="K25" s="72"/>
      <c r="L25" s="14"/>
      <c r="M25" s="40" t="s">
        <v>580</v>
      </c>
      <c r="N25" s="14"/>
      <c r="O25" s="14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14" t="s">
        <v>453</v>
      </c>
      <c r="AC25" s="72"/>
      <c r="AD25" s="132" t="s">
        <v>645</v>
      </c>
      <c r="AE25" s="77"/>
      <c r="AF25" s="77"/>
      <c r="AG25" s="148"/>
      <c r="AH25" s="91"/>
      <c r="AI25" s="14"/>
      <c r="AJ25" s="133"/>
      <c r="AM25" s="126" t="s">
        <v>408</v>
      </c>
      <c r="AN25" s="126" t="s">
        <v>410</v>
      </c>
      <c r="AO25" s="126" t="s">
        <v>581</v>
      </c>
      <c r="AP25" s="126" t="s">
        <v>582</v>
      </c>
      <c r="AT25" s="130"/>
      <c r="AU25" s="130"/>
      <c r="AV25" s="130"/>
      <c r="AW25" s="130"/>
      <c r="AX25" s="130"/>
      <c r="AY25" s="131"/>
    </row>
    <row r="26" spans="1:51" ht="12.75" customHeight="1">
      <c r="A26" s="208"/>
      <c r="B26" s="14"/>
      <c r="C26" s="14"/>
      <c r="D26" s="72"/>
      <c r="E26" s="91"/>
      <c r="F26" s="14"/>
      <c r="G26" s="72"/>
      <c r="H26" s="91"/>
      <c r="I26" s="14"/>
      <c r="J26" s="14"/>
      <c r="K26" s="72"/>
      <c r="L26" s="14" t="s">
        <v>401</v>
      </c>
      <c r="M26" s="11" t="s">
        <v>576</v>
      </c>
      <c r="N26" s="14"/>
      <c r="O26" s="14"/>
      <c r="P26" s="14"/>
      <c r="Q26" s="37" t="s">
        <v>645</v>
      </c>
      <c r="R26" s="14" t="s">
        <v>302</v>
      </c>
      <c r="S26" s="14"/>
      <c r="T26" s="287"/>
      <c r="U26" s="287"/>
      <c r="V26" s="287"/>
      <c r="W26" s="287"/>
      <c r="X26" s="287"/>
      <c r="Y26" s="287"/>
      <c r="Z26" s="287"/>
      <c r="AA26" s="287"/>
      <c r="AB26" s="11" t="s">
        <v>303</v>
      </c>
      <c r="AC26" s="72"/>
      <c r="AD26" s="132" t="s">
        <v>645</v>
      </c>
      <c r="AE26" s="77"/>
      <c r="AF26" s="77"/>
      <c r="AG26" s="148"/>
      <c r="AH26" s="91"/>
      <c r="AI26" s="14"/>
      <c r="AJ26" s="133"/>
      <c r="AT26" s="130"/>
      <c r="AU26" s="130"/>
      <c r="AV26" s="130"/>
      <c r="AW26" s="130"/>
      <c r="AX26" s="130"/>
      <c r="AY26" s="131"/>
    </row>
    <row r="27" spans="1:51" ht="12.75" customHeight="1">
      <c r="A27" s="208"/>
      <c r="B27" s="14"/>
      <c r="C27" s="14"/>
      <c r="D27" s="72"/>
      <c r="E27" s="91"/>
      <c r="F27" s="14"/>
      <c r="G27" s="72"/>
      <c r="H27" s="91"/>
      <c r="I27" s="14"/>
      <c r="J27" s="14"/>
      <c r="K27" s="72"/>
      <c r="L27" s="14"/>
      <c r="M27" s="11"/>
      <c r="N27" s="14"/>
      <c r="O27" s="14"/>
      <c r="P27" s="14"/>
      <c r="Q27" s="37" t="s">
        <v>645</v>
      </c>
      <c r="R27" s="14" t="s">
        <v>304</v>
      </c>
      <c r="S27" s="14"/>
      <c r="T27" s="14"/>
      <c r="U27" s="14"/>
      <c r="V27" s="14"/>
      <c r="W27" s="15"/>
      <c r="X27" s="15"/>
      <c r="Y27" s="15"/>
      <c r="Z27" s="15"/>
      <c r="AA27" s="15"/>
      <c r="AB27" s="14"/>
      <c r="AC27" s="81"/>
      <c r="AD27" s="132" t="s">
        <v>645</v>
      </c>
      <c r="AE27" s="77"/>
      <c r="AF27" s="77"/>
      <c r="AG27" s="148"/>
      <c r="AH27" s="91"/>
      <c r="AI27" s="14"/>
      <c r="AJ27" s="133"/>
      <c r="AT27" s="130"/>
      <c r="AU27" s="130"/>
      <c r="AV27" s="130"/>
      <c r="AW27" s="130"/>
      <c r="AX27" s="130"/>
      <c r="AY27" s="131"/>
    </row>
    <row r="28" spans="1:51" ht="12.75" customHeight="1">
      <c r="A28" s="208"/>
      <c r="B28" s="14"/>
      <c r="C28" s="14"/>
      <c r="D28" s="72"/>
      <c r="E28" s="92" t="s">
        <v>430</v>
      </c>
      <c r="F28" s="13"/>
      <c r="G28" s="71"/>
      <c r="H28" s="92" t="s">
        <v>583</v>
      </c>
      <c r="I28" s="13"/>
      <c r="J28" s="13"/>
      <c r="K28" s="71"/>
      <c r="L28" s="13" t="s">
        <v>300</v>
      </c>
      <c r="M28" s="13" t="s">
        <v>584</v>
      </c>
      <c r="N28" s="13"/>
      <c r="O28" s="13"/>
      <c r="P28" s="13"/>
      <c r="Q28" s="13"/>
      <c r="R28" s="13"/>
      <c r="S28" s="13"/>
      <c r="T28" s="13"/>
      <c r="U28" s="13"/>
      <c r="V28" s="13"/>
      <c r="W28" s="37" t="s">
        <v>645</v>
      </c>
      <c r="X28" s="14" t="s">
        <v>305</v>
      </c>
      <c r="Y28" s="14"/>
      <c r="Z28" s="37" t="s">
        <v>645</v>
      </c>
      <c r="AA28" s="14" t="s">
        <v>306</v>
      </c>
      <c r="AB28" s="13"/>
      <c r="AC28" s="13"/>
      <c r="AD28" s="128" t="s">
        <v>645</v>
      </c>
      <c r="AE28" s="70" t="s">
        <v>414</v>
      </c>
      <c r="AF28" s="70"/>
      <c r="AG28" s="151"/>
      <c r="AH28" s="92" t="s">
        <v>350</v>
      </c>
      <c r="AI28" s="13"/>
      <c r="AJ28" s="147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1"/>
    </row>
    <row r="29" spans="1:51" ht="12.75" customHeight="1" thickBot="1">
      <c r="A29" s="208"/>
      <c r="B29" s="14"/>
      <c r="C29" s="14"/>
      <c r="D29" s="72"/>
      <c r="E29" s="91"/>
      <c r="F29" s="14"/>
      <c r="G29" s="72"/>
      <c r="H29" s="91"/>
      <c r="I29" s="14"/>
      <c r="J29" s="14"/>
      <c r="K29" s="72"/>
      <c r="L29" s="14" t="s">
        <v>284</v>
      </c>
      <c r="M29" s="16" t="s">
        <v>585</v>
      </c>
      <c r="N29" s="14"/>
      <c r="O29" s="14"/>
      <c r="P29" s="16"/>
      <c r="Q29" s="14" t="s">
        <v>307</v>
      </c>
      <c r="R29" s="259"/>
      <c r="S29" s="299"/>
      <c r="T29" s="299"/>
      <c r="U29" s="299"/>
      <c r="V29" s="299"/>
      <c r="W29" s="299"/>
      <c r="X29" s="299"/>
      <c r="Y29" s="299"/>
      <c r="Z29" s="299"/>
      <c r="AA29" s="299"/>
      <c r="AB29" s="16" t="s">
        <v>308</v>
      </c>
      <c r="AC29" s="47"/>
      <c r="AD29" s="132" t="s">
        <v>645</v>
      </c>
      <c r="AE29" s="77" t="s">
        <v>416</v>
      </c>
      <c r="AF29" s="77"/>
      <c r="AG29" s="148"/>
      <c r="AH29" s="91" t="s">
        <v>351</v>
      </c>
      <c r="AI29" s="14"/>
      <c r="AJ29" s="133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</row>
    <row r="30" spans="1:51" ht="12.75" customHeight="1" thickBot="1" thickTop="1">
      <c r="A30" s="208"/>
      <c r="B30" s="14"/>
      <c r="C30" s="14"/>
      <c r="D30" s="72"/>
      <c r="E30" s="91"/>
      <c r="F30" s="14"/>
      <c r="G30" s="72"/>
      <c r="H30" s="91"/>
      <c r="I30" s="14"/>
      <c r="J30" s="14"/>
      <c r="K30" s="72"/>
      <c r="L30" s="11"/>
      <c r="M30" s="11" t="s">
        <v>576</v>
      </c>
      <c r="N30" s="14"/>
      <c r="O30" s="14"/>
      <c r="P30" s="14"/>
      <c r="Q30" s="37" t="s">
        <v>645</v>
      </c>
      <c r="R30" s="14" t="s">
        <v>302</v>
      </c>
      <c r="S30" s="14"/>
      <c r="T30" s="287"/>
      <c r="U30" s="287"/>
      <c r="V30" s="287"/>
      <c r="W30" s="287"/>
      <c r="X30" s="287"/>
      <c r="Y30" s="287"/>
      <c r="Z30" s="287"/>
      <c r="AA30" s="287"/>
      <c r="AB30" s="11" t="s">
        <v>303</v>
      </c>
      <c r="AC30" s="72"/>
      <c r="AD30" s="132" t="s">
        <v>645</v>
      </c>
      <c r="AE30" s="77" t="s">
        <v>400</v>
      </c>
      <c r="AF30" s="77"/>
      <c r="AG30" s="148"/>
      <c r="AH30" s="91"/>
      <c r="AI30" s="14"/>
      <c r="AJ30" s="133"/>
      <c r="AL30" s="152"/>
      <c r="AM30" s="2" t="s">
        <v>563</v>
      </c>
      <c r="AN30" s="6" t="s">
        <v>564</v>
      </c>
      <c r="AO30" s="6" t="s">
        <v>565</v>
      </c>
      <c r="AP30" s="6" t="s">
        <v>566</v>
      </c>
      <c r="AQ30" s="154" t="s">
        <v>567</v>
      </c>
      <c r="AR30" s="154" t="s">
        <v>568</v>
      </c>
      <c r="AS30" s="153" t="s">
        <v>569</v>
      </c>
      <c r="AT30" s="130"/>
      <c r="AU30" s="130"/>
      <c r="AV30" s="130"/>
      <c r="AW30" s="130"/>
      <c r="AX30" s="130"/>
      <c r="AY30" s="131"/>
    </row>
    <row r="31" spans="1:51" ht="12.75" customHeight="1" thickTop="1">
      <c r="A31" s="208"/>
      <c r="B31" s="14"/>
      <c r="C31" s="14"/>
      <c r="D31" s="72"/>
      <c r="E31" s="91"/>
      <c r="F31" s="14"/>
      <c r="G31" s="72"/>
      <c r="H31" s="58"/>
      <c r="I31" s="14"/>
      <c r="J31" s="14"/>
      <c r="K31" s="72"/>
      <c r="L31" s="11"/>
      <c r="M31" s="11"/>
      <c r="N31" s="14"/>
      <c r="O31" s="14"/>
      <c r="P31" s="14"/>
      <c r="Q31" s="37" t="s">
        <v>645</v>
      </c>
      <c r="R31" s="14" t="s">
        <v>309</v>
      </c>
      <c r="S31" s="14"/>
      <c r="T31" s="14"/>
      <c r="U31" s="14"/>
      <c r="V31" s="14"/>
      <c r="W31" s="14"/>
      <c r="X31" s="14"/>
      <c r="Y31" s="15"/>
      <c r="Z31" s="15"/>
      <c r="AA31" s="15"/>
      <c r="AB31" s="15"/>
      <c r="AC31" s="81"/>
      <c r="AD31" s="132" t="s">
        <v>645</v>
      </c>
      <c r="AE31" s="77"/>
      <c r="AF31" s="77"/>
      <c r="AG31" s="148"/>
      <c r="AH31" s="58"/>
      <c r="AI31" s="15"/>
      <c r="AJ31" s="155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1"/>
    </row>
    <row r="32" spans="1:36" ht="12.75" customHeight="1">
      <c r="A32" s="208"/>
      <c r="B32" s="14"/>
      <c r="C32" s="14"/>
      <c r="D32" s="72"/>
      <c r="E32" s="92" t="s">
        <v>550</v>
      </c>
      <c r="F32" s="13"/>
      <c r="G32" s="71"/>
      <c r="H32" s="92" t="s">
        <v>586</v>
      </c>
      <c r="I32" s="13"/>
      <c r="J32" s="13"/>
      <c r="K32" s="71"/>
      <c r="L32" s="62" t="s">
        <v>300</v>
      </c>
      <c r="M32" s="62" t="s">
        <v>587</v>
      </c>
      <c r="N32" s="62"/>
      <c r="O32" s="62"/>
      <c r="P32" s="36" t="s">
        <v>645</v>
      </c>
      <c r="Q32" s="13" t="s">
        <v>588</v>
      </c>
      <c r="R32" s="13"/>
      <c r="S32" s="62"/>
      <c r="T32" s="62"/>
      <c r="U32" s="62"/>
      <c r="V32" s="62"/>
      <c r="W32" s="36" t="s">
        <v>645</v>
      </c>
      <c r="X32" s="13" t="s">
        <v>589</v>
      </c>
      <c r="Y32" s="62"/>
      <c r="Z32" s="62"/>
      <c r="AA32" s="62"/>
      <c r="AB32" s="11"/>
      <c r="AC32" s="11"/>
      <c r="AD32" s="128" t="s">
        <v>645</v>
      </c>
      <c r="AE32" s="70" t="s">
        <v>414</v>
      </c>
      <c r="AF32" s="70"/>
      <c r="AG32" s="151"/>
      <c r="AH32" s="91" t="s">
        <v>350</v>
      </c>
      <c r="AI32" s="14"/>
      <c r="AJ32" s="133"/>
    </row>
    <row r="33" spans="1:36" ht="12.75" customHeight="1">
      <c r="A33" s="208"/>
      <c r="B33" s="14"/>
      <c r="C33" s="14"/>
      <c r="D33" s="72"/>
      <c r="E33" s="91" t="s">
        <v>551</v>
      </c>
      <c r="F33" s="14"/>
      <c r="G33" s="72"/>
      <c r="H33" s="91"/>
      <c r="I33" s="14"/>
      <c r="J33" s="14"/>
      <c r="K33" s="72"/>
      <c r="L33" s="11"/>
      <c r="M33" s="11"/>
      <c r="N33" s="11"/>
      <c r="O33" s="11"/>
      <c r="P33" s="37" t="s">
        <v>645</v>
      </c>
      <c r="Q33" s="14" t="s">
        <v>590</v>
      </c>
      <c r="R33" s="14"/>
      <c r="S33" s="11"/>
      <c r="T33" s="11"/>
      <c r="U33" s="11"/>
      <c r="V33" s="11"/>
      <c r="W33" s="37" t="s">
        <v>645</v>
      </c>
      <c r="X33" s="11" t="s">
        <v>591</v>
      </c>
      <c r="Y33" s="11"/>
      <c r="Z33" s="11"/>
      <c r="AA33" s="11"/>
      <c r="AB33" s="11"/>
      <c r="AC33" s="11"/>
      <c r="AD33" s="132" t="s">
        <v>645</v>
      </c>
      <c r="AE33" s="77" t="s">
        <v>396</v>
      </c>
      <c r="AF33" s="77"/>
      <c r="AG33" s="148"/>
      <c r="AH33" s="91" t="s">
        <v>351</v>
      </c>
      <c r="AI33" s="14"/>
      <c r="AJ33" s="133"/>
    </row>
    <row r="34" spans="1:36" ht="12.75" customHeight="1">
      <c r="A34" s="208"/>
      <c r="B34" s="14"/>
      <c r="C34" s="14"/>
      <c r="D34" s="72"/>
      <c r="E34" s="91" t="s">
        <v>552</v>
      </c>
      <c r="F34" s="14"/>
      <c r="G34" s="72"/>
      <c r="H34" s="91"/>
      <c r="I34" s="14"/>
      <c r="J34" s="14"/>
      <c r="K34" s="72"/>
      <c r="L34" s="11"/>
      <c r="M34" s="11" t="s">
        <v>528</v>
      </c>
      <c r="N34" s="11"/>
      <c r="O34" s="14" t="s">
        <v>433</v>
      </c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6"/>
      <c r="AB34" s="14" t="s">
        <v>434</v>
      </c>
      <c r="AC34" s="72"/>
      <c r="AD34" s="132" t="s">
        <v>645</v>
      </c>
      <c r="AE34" s="77"/>
      <c r="AF34" s="77"/>
      <c r="AG34" s="148"/>
      <c r="AH34" s="91"/>
      <c r="AI34" s="14"/>
      <c r="AJ34" s="133"/>
    </row>
    <row r="35" spans="1:36" ht="12.75" customHeight="1">
      <c r="A35" s="208"/>
      <c r="B35" s="14"/>
      <c r="C35" s="14"/>
      <c r="D35" s="72"/>
      <c r="E35" s="91"/>
      <c r="F35" s="14"/>
      <c r="G35" s="72"/>
      <c r="H35" s="91"/>
      <c r="I35" s="14"/>
      <c r="J35" s="14"/>
      <c r="K35" s="72"/>
      <c r="L35" s="62" t="s">
        <v>7</v>
      </c>
      <c r="M35" s="62" t="s">
        <v>592</v>
      </c>
      <c r="N35" s="62"/>
      <c r="O35" s="62"/>
      <c r="P35" s="36" t="s">
        <v>645</v>
      </c>
      <c r="Q35" s="13" t="s">
        <v>589</v>
      </c>
      <c r="R35" s="62"/>
      <c r="S35" s="62"/>
      <c r="T35" s="62"/>
      <c r="U35" s="62"/>
      <c r="V35" s="62"/>
      <c r="W35" s="36" t="s">
        <v>645</v>
      </c>
      <c r="X35" s="13" t="s">
        <v>590</v>
      </c>
      <c r="Y35" s="13"/>
      <c r="Z35" s="62"/>
      <c r="AA35" s="62"/>
      <c r="AB35" s="62"/>
      <c r="AC35" s="80"/>
      <c r="AD35" s="132" t="s">
        <v>645</v>
      </c>
      <c r="AE35" s="77"/>
      <c r="AF35" s="77"/>
      <c r="AG35" s="148"/>
      <c r="AH35" s="91"/>
      <c r="AI35" s="14"/>
      <c r="AJ35" s="133"/>
    </row>
    <row r="36" spans="1:36" ht="12.75" customHeight="1">
      <c r="A36" s="208"/>
      <c r="B36" s="14"/>
      <c r="C36" s="14"/>
      <c r="D36" s="72"/>
      <c r="E36" s="91"/>
      <c r="F36" s="14"/>
      <c r="G36" s="72"/>
      <c r="H36" s="91"/>
      <c r="I36" s="14"/>
      <c r="J36" s="14"/>
      <c r="K36" s="72"/>
      <c r="L36" s="11"/>
      <c r="M36" s="11"/>
      <c r="N36" s="11"/>
      <c r="O36" s="11"/>
      <c r="P36" s="37" t="s">
        <v>645</v>
      </c>
      <c r="Q36" s="11" t="s">
        <v>591</v>
      </c>
      <c r="R36" s="11"/>
      <c r="S36" s="11"/>
      <c r="T36" s="14"/>
      <c r="U36" s="14"/>
      <c r="V36" s="11"/>
      <c r="W36" s="14"/>
      <c r="X36" s="14"/>
      <c r="Y36" s="14"/>
      <c r="Z36" s="14"/>
      <c r="AA36" s="11"/>
      <c r="AB36" s="11"/>
      <c r="AC36" s="11"/>
      <c r="AD36" s="132" t="s">
        <v>645</v>
      </c>
      <c r="AE36" s="77"/>
      <c r="AF36" s="77"/>
      <c r="AG36" s="148"/>
      <c r="AH36" s="91"/>
      <c r="AI36" s="14"/>
      <c r="AJ36" s="133"/>
    </row>
    <row r="37" spans="1:36" ht="12.75" customHeight="1">
      <c r="A37" s="208"/>
      <c r="B37" s="14"/>
      <c r="C37" s="14"/>
      <c r="D37" s="72"/>
      <c r="E37" s="91"/>
      <c r="F37" s="14"/>
      <c r="G37" s="72"/>
      <c r="H37" s="91"/>
      <c r="I37" s="14"/>
      <c r="J37" s="14"/>
      <c r="K37" s="72"/>
      <c r="L37" s="11"/>
      <c r="M37" s="11" t="s">
        <v>528</v>
      </c>
      <c r="N37" s="11"/>
      <c r="O37" s="14" t="s">
        <v>433</v>
      </c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6"/>
      <c r="AB37" s="14" t="s">
        <v>434</v>
      </c>
      <c r="AC37" s="72"/>
      <c r="AD37" s="132" t="s">
        <v>645</v>
      </c>
      <c r="AE37" s="77"/>
      <c r="AF37" s="77"/>
      <c r="AG37" s="148"/>
      <c r="AH37" s="91"/>
      <c r="AI37" s="14"/>
      <c r="AJ37" s="133"/>
    </row>
    <row r="38" spans="1:36" ht="12.75" customHeight="1" thickBot="1">
      <c r="A38" s="208"/>
      <c r="B38" s="14"/>
      <c r="C38" s="14"/>
      <c r="D38" s="72"/>
      <c r="E38" s="92" t="s">
        <v>517</v>
      </c>
      <c r="F38" s="13"/>
      <c r="G38" s="71"/>
      <c r="H38" s="92" t="s">
        <v>593</v>
      </c>
      <c r="I38" s="13"/>
      <c r="J38" s="13"/>
      <c r="K38" s="71"/>
      <c r="L38" s="62" t="s">
        <v>300</v>
      </c>
      <c r="M38" s="62" t="s">
        <v>594</v>
      </c>
      <c r="N38" s="62"/>
      <c r="O38" s="62"/>
      <c r="P38" s="62"/>
      <c r="Q38" s="36" t="s">
        <v>645</v>
      </c>
      <c r="R38" s="62" t="s">
        <v>595</v>
      </c>
      <c r="S38" s="62"/>
      <c r="T38" s="62"/>
      <c r="U38" s="62"/>
      <c r="V38" s="36" t="s">
        <v>645</v>
      </c>
      <c r="W38" s="62" t="s">
        <v>596</v>
      </c>
      <c r="X38" s="62"/>
      <c r="Y38" s="62"/>
      <c r="Z38" s="36" t="s">
        <v>645</v>
      </c>
      <c r="AA38" s="62" t="s">
        <v>420</v>
      </c>
      <c r="AB38" s="62"/>
      <c r="AC38" s="80"/>
      <c r="AD38" s="128" t="s">
        <v>645</v>
      </c>
      <c r="AE38" s="70" t="s">
        <v>414</v>
      </c>
      <c r="AF38" s="70"/>
      <c r="AG38" s="151"/>
      <c r="AH38" s="92" t="s">
        <v>350</v>
      </c>
      <c r="AI38" s="13"/>
      <c r="AJ38" s="147"/>
    </row>
    <row r="39" spans="1:41" ht="12.75" customHeight="1" thickBot="1" thickTop="1">
      <c r="A39" s="208"/>
      <c r="B39" s="14"/>
      <c r="C39" s="14"/>
      <c r="D39" s="72"/>
      <c r="E39" s="91"/>
      <c r="F39" s="14"/>
      <c r="G39" s="72"/>
      <c r="H39" s="91"/>
      <c r="I39" s="14"/>
      <c r="J39" s="14"/>
      <c r="K39" s="72"/>
      <c r="L39" s="62" t="s">
        <v>284</v>
      </c>
      <c r="M39" s="62" t="s">
        <v>596</v>
      </c>
      <c r="N39" s="13"/>
      <c r="O39" s="13"/>
      <c r="P39" s="13"/>
      <c r="Q39" s="36" t="s">
        <v>645</v>
      </c>
      <c r="R39" s="13" t="s">
        <v>310</v>
      </c>
      <c r="S39" s="13"/>
      <c r="T39" s="257"/>
      <c r="U39" s="257"/>
      <c r="V39" s="257"/>
      <c r="W39" s="257"/>
      <c r="X39" s="257"/>
      <c r="Y39" s="257"/>
      <c r="Z39" s="257"/>
      <c r="AA39" s="257"/>
      <c r="AB39" s="62" t="s">
        <v>308</v>
      </c>
      <c r="AC39" s="71"/>
      <c r="AD39" s="132" t="s">
        <v>645</v>
      </c>
      <c r="AE39" s="77" t="s">
        <v>416</v>
      </c>
      <c r="AF39" s="77"/>
      <c r="AG39" s="148"/>
      <c r="AH39" s="91" t="s">
        <v>351</v>
      </c>
      <c r="AI39" s="14"/>
      <c r="AJ39" s="133"/>
      <c r="AL39" s="152"/>
      <c r="AM39" s="6" t="s">
        <v>597</v>
      </c>
      <c r="AN39" s="8" t="s">
        <v>598</v>
      </c>
      <c r="AO39" s="9"/>
    </row>
    <row r="40" spans="1:41" ht="12.75" customHeight="1" thickTop="1">
      <c r="A40" s="208"/>
      <c r="B40" s="14"/>
      <c r="C40" s="14"/>
      <c r="D40" s="72"/>
      <c r="E40" s="91"/>
      <c r="F40" s="14"/>
      <c r="G40" s="72"/>
      <c r="H40" s="91"/>
      <c r="I40" s="14"/>
      <c r="J40" s="14"/>
      <c r="K40" s="72"/>
      <c r="L40" s="11"/>
      <c r="M40" s="11"/>
      <c r="N40" s="14"/>
      <c r="O40" s="14"/>
      <c r="P40" s="14"/>
      <c r="Q40" s="37" t="s">
        <v>645</v>
      </c>
      <c r="R40" s="14" t="s">
        <v>309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72"/>
      <c r="AD40" s="132" t="s">
        <v>645</v>
      </c>
      <c r="AE40" s="77"/>
      <c r="AF40" s="77"/>
      <c r="AG40" s="148"/>
      <c r="AH40" s="58"/>
      <c r="AI40" s="15"/>
      <c r="AJ40" s="155"/>
      <c r="AO40" s="9"/>
    </row>
    <row r="41" spans="1:41" ht="12.75" customHeight="1">
      <c r="A41" s="208"/>
      <c r="B41" s="14"/>
      <c r="C41" s="14"/>
      <c r="D41" s="72"/>
      <c r="E41" s="92" t="s">
        <v>599</v>
      </c>
      <c r="F41" s="13"/>
      <c r="G41" s="71"/>
      <c r="H41" s="92" t="s">
        <v>599</v>
      </c>
      <c r="I41" s="13"/>
      <c r="J41" s="13"/>
      <c r="K41" s="71"/>
      <c r="L41" s="62" t="s">
        <v>398</v>
      </c>
      <c r="M41" s="62" t="s">
        <v>600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41" t="s">
        <v>274</v>
      </c>
      <c r="Y41" s="279"/>
      <c r="Z41" s="279"/>
      <c r="AA41" s="279"/>
      <c r="AB41" s="41" t="s">
        <v>646</v>
      </c>
      <c r="AC41" s="41"/>
      <c r="AD41" s="128" t="s">
        <v>645</v>
      </c>
      <c r="AE41" s="70" t="s">
        <v>416</v>
      </c>
      <c r="AF41" s="70"/>
      <c r="AG41" s="151"/>
      <c r="AH41" s="91" t="s">
        <v>350</v>
      </c>
      <c r="AI41" s="14"/>
      <c r="AJ41" s="133"/>
      <c r="AO41" s="9"/>
    </row>
    <row r="42" spans="1:41" ht="12.75" customHeight="1">
      <c r="A42" s="208"/>
      <c r="B42" s="14"/>
      <c r="C42" s="14"/>
      <c r="D42" s="72"/>
      <c r="E42" s="91"/>
      <c r="F42" s="14"/>
      <c r="G42" s="72"/>
      <c r="H42" s="91"/>
      <c r="I42" s="14"/>
      <c r="J42" s="14"/>
      <c r="K42" s="7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6"/>
      <c r="Y42" s="16"/>
      <c r="Z42" s="16"/>
      <c r="AA42" s="16"/>
      <c r="AB42" s="16"/>
      <c r="AC42" s="16"/>
      <c r="AD42" s="132" t="s">
        <v>645</v>
      </c>
      <c r="AE42" s="77"/>
      <c r="AF42" s="77"/>
      <c r="AG42" s="148"/>
      <c r="AH42" s="91" t="s">
        <v>351</v>
      </c>
      <c r="AI42" s="14"/>
      <c r="AJ42" s="133"/>
      <c r="AO42" s="9"/>
    </row>
    <row r="43" spans="1:41" ht="12.75" customHeight="1">
      <c r="A43" s="208"/>
      <c r="B43" s="14"/>
      <c r="C43" s="14"/>
      <c r="D43" s="72"/>
      <c r="E43" s="92" t="s">
        <v>601</v>
      </c>
      <c r="F43" s="13"/>
      <c r="G43" s="71"/>
      <c r="H43" s="92" t="s">
        <v>602</v>
      </c>
      <c r="I43" s="13"/>
      <c r="J43" s="13"/>
      <c r="K43" s="71"/>
      <c r="L43" s="62" t="s">
        <v>300</v>
      </c>
      <c r="M43" s="62" t="s">
        <v>603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80"/>
      <c r="AD43" s="128" t="s">
        <v>645</v>
      </c>
      <c r="AE43" s="70" t="s">
        <v>414</v>
      </c>
      <c r="AF43" s="70"/>
      <c r="AG43" s="151"/>
      <c r="AH43" s="92" t="s">
        <v>350</v>
      </c>
      <c r="AI43" s="13"/>
      <c r="AJ43" s="147"/>
      <c r="AO43" s="9"/>
    </row>
    <row r="44" spans="1:41" ht="12.75" customHeight="1">
      <c r="A44" s="208"/>
      <c r="B44" s="14"/>
      <c r="C44" s="14"/>
      <c r="D44" s="72"/>
      <c r="E44" s="91" t="s">
        <v>604</v>
      </c>
      <c r="F44" s="14"/>
      <c r="G44" s="72"/>
      <c r="H44" s="91"/>
      <c r="I44" s="14"/>
      <c r="J44" s="14"/>
      <c r="K44" s="72"/>
      <c r="L44" s="11"/>
      <c r="M44" s="37" t="s">
        <v>645</v>
      </c>
      <c r="N44" s="11" t="s">
        <v>311</v>
      </c>
      <c r="O44" s="11"/>
      <c r="P44" s="11"/>
      <c r="Q44" s="11"/>
      <c r="R44" s="11" t="s">
        <v>605</v>
      </c>
      <c r="S44" s="11"/>
      <c r="T44" s="259"/>
      <c r="U44" s="259"/>
      <c r="V44" s="259"/>
      <c r="W44" s="259"/>
      <c r="X44" s="259"/>
      <c r="Y44" s="259"/>
      <c r="Z44" s="259"/>
      <c r="AA44" s="259"/>
      <c r="AB44" s="16" t="s">
        <v>646</v>
      </c>
      <c r="AC44" s="11"/>
      <c r="AD44" s="132" t="s">
        <v>645</v>
      </c>
      <c r="AE44" s="77" t="s">
        <v>416</v>
      </c>
      <c r="AF44" s="77"/>
      <c r="AG44" s="148"/>
      <c r="AH44" s="91" t="s">
        <v>351</v>
      </c>
      <c r="AI44" s="14"/>
      <c r="AJ44" s="133"/>
      <c r="AO44" s="9"/>
    </row>
    <row r="45" spans="1:42" ht="12.75" customHeight="1" thickBot="1">
      <c r="A45" s="208"/>
      <c r="B45" s="14"/>
      <c r="C45" s="14"/>
      <c r="D45" s="72"/>
      <c r="E45" s="91"/>
      <c r="F45" s="14"/>
      <c r="G45" s="72"/>
      <c r="H45" s="91"/>
      <c r="I45" s="14"/>
      <c r="J45" s="14"/>
      <c r="K45" s="72"/>
      <c r="L45" s="11"/>
      <c r="M45" s="37" t="s">
        <v>645</v>
      </c>
      <c r="N45" s="11" t="s">
        <v>606</v>
      </c>
      <c r="O45" s="11"/>
      <c r="P45" s="11"/>
      <c r="Q45" s="11"/>
      <c r="R45" s="11" t="s">
        <v>605</v>
      </c>
      <c r="S45" s="11"/>
      <c r="T45" s="259"/>
      <c r="U45" s="259"/>
      <c r="V45" s="259"/>
      <c r="W45" s="259"/>
      <c r="X45" s="259"/>
      <c r="Y45" s="259"/>
      <c r="Z45" s="259"/>
      <c r="AA45" s="259"/>
      <c r="AB45" s="16" t="s">
        <v>646</v>
      </c>
      <c r="AC45" s="11"/>
      <c r="AD45" s="132" t="s">
        <v>645</v>
      </c>
      <c r="AE45" s="77" t="s">
        <v>402</v>
      </c>
      <c r="AF45" s="77"/>
      <c r="AG45" s="148"/>
      <c r="AH45" s="91"/>
      <c r="AI45" s="14"/>
      <c r="AJ45" s="133"/>
      <c r="AO45" s="9"/>
      <c r="AP45" s="9"/>
    </row>
    <row r="46" spans="1:42" ht="12.75" customHeight="1" thickBot="1" thickTop="1">
      <c r="A46" s="208"/>
      <c r="B46" s="14"/>
      <c r="C46" s="14"/>
      <c r="D46" s="72"/>
      <c r="E46" s="91"/>
      <c r="F46" s="14"/>
      <c r="G46" s="72"/>
      <c r="H46" s="91"/>
      <c r="I46" s="14"/>
      <c r="J46" s="14"/>
      <c r="K46" s="72"/>
      <c r="L46" s="11"/>
      <c r="M46" s="11"/>
      <c r="N46" s="11"/>
      <c r="O46" s="11"/>
      <c r="P46" s="11"/>
      <c r="Q46" s="11"/>
      <c r="R46" s="11" t="s">
        <v>607</v>
      </c>
      <c r="S46" s="11"/>
      <c r="T46" s="287"/>
      <c r="U46" s="287"/>
      <c r="V46" s="287"/>
      <c r="W46" s="287"/>
      <c r="X46" s="287"/>
      <c r="Y46" s="287"/>
      <c r="Z46" s="287"/>
      <c r="AA46" s="287"/>
      <c r="AB46" s="16" t="s">
        <v>312</v>
      </c>
      <c r="AC46" s="11"/>
      <c r="AD46" s="132" t="s">
        <v>645</v>
      </c>
      <c r="AE46" s="77"/>
      <c r="AF46" s="77"/>
      <c r="AG46" s="148"/>
      <c r="AH46" s="91"/>
      <c r="AI46" s="14"/>
      <c r="AJ46" s="133"/>
      <c r="AL46" s="152"/>
      <c r="AM46" s="6" t="s">
        <v>608</v>
      </c>
      <c r="AN46" s="6" t="s">
        <v>609</v>
      </c>
      <c r="AO46" s="8" t="s">
        <v>610</v>
      </c>
      <c r="AP46" s="9"/>
    </row>
    <row r="47" spans="1:42" ht="12.75" customHeight="1" thickTop="1">
      <c r="A47" s="208"/>
      <c r="B47" s="14"/>
      <c r="C47" s="14"/>
      <c r="D47" s="72"/>
      <c r="E47" s="91"/>
      <c r="F47" s="14"/>
      <c r="G47" s="72"/>
      <c r="H47" s="91"/>
      <c r="I47" s="14"/>
      <c r="J47" s="14"/>
      <c r="K47" s="72"/>
      <c r="L47" s="11"/>
      <c r="M47" s="11"/>
      <c r="N47" s="11"/>
      <c r="O47" s="11"/>
      <c r="P47" s="11"/>
      <c r="Q47" s="11"/>
      <c r="R47" s="11" t="s">
        <v>611</v>
      </c>
      <c r="S47" s="11"/>
      <c r="T47" s="11"/>
      <c r="U47" s="11"/>
      <c r="V47" s="259"/>
      <c r="W47" s="259"/>
      <c r="X47" s="259"/>
      <c r="Y47" s="259"/>
      <c r="Z47" s="259"/>
      <c r="AA47" s="259"/>
      <c r="AB47" s="16" t="s">
        <v>289</v>
      </c>
      <c r="AC47" s="11"/>
      <c r="AD47" s="132" t="s">
        <v>645</v>
      </c>
      <c r="AE47" s="77"/>
      <c r="AF47" s="77"/>
      <c r="AG47" s="148"/>
      <c r="AH47" s="91"/>
      <c r="AI47" s="14"/>
      <c r="AJ47" s="133"/>
      <c r="AP47" s="9"/>
    </row>
    <row r="48" spans="1:36" ht="12.75" customHeight="1">
      <c r="A48" s="208"/>
      <c r="B48" s="14"/>
      <c r="C48" s="14"/>
      <c r="D48" s="72"/>
      <c r="E48" s="91"/>
      <c r="F48" s="14"/>
      <c r="G48" s="72"/>
      <c r="H48" s="92" t="s">
        <v>604</v>
      </c>
      <c r="I48" s="13"/>
      <c r="J48" s="13"/>
      <c r="K48" s="71"/>
      <c r="L48" s="62" t="s">
        <v>415</v>
      </c>
      <c r="M48" s="62" t="s">
        <v>604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132" t="s">
        <v>645</v>
      </c>
      <c r="AE48" s="77"/>
      <c r="AF48" s="77"/>
      <c r="AG48" s="148"/>
      <c r="AH48" s="91"/>
      <c r="AI48" s="14"/>
      <c r="AJ48" s="133"/>
    </row>
    <row r="49" spans="1:36" ht="12.75" customHeight="1">
      <c r="A49" s="208"/>
      <c r="B49" s="14"/>
      <c r="C49" s="14"/>
      <c r="D49" s="72"/>
      <c r="E49" s="91"/>
      <c r="F49" s="14"/>
      <c r="G49" s="72"/>
      <c r="H49" s="91"/>
      <c r="I49" s="14"/>
      <c r="J49" s="14"/>
      <c r="K49" s="72"/>
      <c r="L49" s="11"/>
      <c r="M49" s="37" t="s">
        <v>645</v>
      </c>
      <c r="N49" s="11" t="s">
        <v>612</v>
      </c>
      <c r="O49" s="11"/>
      <c r="P49" s="11"/>
      <c r="Q49" s="11"/>
      <c r="R49" s="11" t="s">
        <v>613</v>
      </c>
      <c r="S49" s="11"/>
      <c r="T49" s="11"/>
      <c r="U49" s="11"/>
      <c r="V49" s="11"/>
      <c r="W49" s="11"/>
      <c r="X49" s="11"/>
      <c r="Y49" s="259"/>
      <c r="Z49" s="259"/>
      <c r="AA49" s="259"/>
      <c r="AB49" s="16" t="s">
        <v>313</v>
      </c>
      <c r="AC49" s="11"/>
      <c r="AD49" s="132" t="s">
        <v>645</v>
      </c>
      <c r="AE49" s="77"/>
      <c r="AF49" s="77"/>
      <c r="AG49" s="148"/>
      <c r="AH49" s="91"/>
      <c r="AI49" s="14"/>
      <c r="AJ49" s="133"/>
    </row>
    <row r="50" spans="1:36" ht="12.75" customHeight="1">
      <c r="A50" s="208"/>
      <c r="B50" s="14"/>
      <c r="C50" s="14"/>
      <c r="D50" s="72"/>
      <c r="E50" s="91"/>
      <c r="F50" s="14"/>
      <c r="G50" s="72"/>
      <c r="H50" s="91"/>
      <c r="I50" s="14"/>
      <c r="J50" s="14"/>
      <c r="K50" s="72"/>
      <c r="L50" s="11"/>
      <c r="M50" s="11"/>
      <c r="N50" s="11"/>
      <c r="O50" s="11"/>
      <c r="P50" s="11"/>
      <c r="Q50" s="11"/>
      <c r="R50" s="11" t="s">
        <v>614</v>
      </c>
      <c r="S50" s="11"/>
      <c r="T50" s="11"/>
      <c r="U50" s="11"/>
      <c r="V50" s="11"/>
      <c r="W50" s="11"/>
      <c r="X50" s="11"/>
      <c r="Y50" s="259"/>
      <c r="Z50" s="259"/>
      <c r="AA50" s="259"/>
      <c r="AB50" s="16" t="s">
        <v>282</v>
      </c>
      <c r="AC50" s="11"/>
      <c r="AD50" s="132" t="s">
        <v>645</v>
      </c>
      <c r="AE50" s="77"/>
      <c r="AF50" s="77"/>
      <c r="AG50" s="148"/>
      <c r="AH50" s="91"/>
      <c r="AI50" s="14"/>
      <c r="AJ50" s="133"/>
    </row>
    <row r="51" spans="1:36" ht="12.75" customHeight="1">
      <c r="A51" s="208"/>
      <c r="B51" s="14"/>
      <c r="C51" s="14"/>
      <c r="D51" s="72"/>
      <c r="E51" s="91"/>
      <c r="F51" s="14"/>
      <c r="G51" s="72"/>
      <c r="H51" s="91"/>
      <c r="I51" s="14"/>
      <c r="J51" s="14"/>
      <c r="K51" s="72"/>
      <c r="L51" s="11"/>
      <c r="M51" s="11"/>
      <c r="N51" s="11"/>
      <c r="O51" s="11"/>
      <c r="P51" s="11"/>
      <c r="Q51" s="11"/>
      <c r="R51" s="11" t="s">
        <v>615</v>
      </c>
      <c r="S51" s="11"/>
      <c r="T51" s="11"/>
      <c r="U51" s="11"/>
      <c r="V51" s="11"/>
      <c r="W51" s="11"/>
      <c r="X51" s="11"/>
      <c r="Y51" s="259"/>
      <c r="Z51" s="259"/>
      <c r="AA51" s="259"/>
      <c r="AB51" s="16" t="s">
        <v>282</v>
      </c>
      <c r="AC51" s="11"/>
      <c r="AD51" s="132" t="s">
        <v>645</v>
      </c>
      <c r="AE51" s="77"/>
      <c r="AF51" s="77"/>
      <c r="AG51" s="148"/>
      <c r="AH51" s="91"/>
      <c r="AI51" s="14"/>
      <c r="AJ51" s="133"/>
    </row>
    <row r="52" spans="1:36" ht="12.75" customHeight="1">
      <c r="A52" s="208"/>
      <c r="B52" s="14"/>
      <c r="C52" s="14"/>
      <c r="D52" s="72"/>
      <c r="E52" s="91"/>
      <c r="F52" s="14"/>
      <c r="G52" s="72"/>
      <c r="H52" s="91"/>
      <c r="I52" s="14"/>
      <c r="J52" s="14"/>
      <c r="K52" s="72"/>
      <c r="L52" s="11"/>
      <c r="M52" s="37" t="s">
        <v>645</v>
      </c>
      <c r="N52" s="11" t="s">
        <v>616</v>
      </c>
      <c r="O52" s="11"/>
      <c r="P52" s="11"/>
      <c r="Q52" s="11"/>
      <c r="R52" s="11" t="s">
        <v>617</v>
      </c>
      <c r="S52" s="11"/>
      <c r="T52" s="11"/>
      <c r="U52" s="11"/>
      <c r="V52" s="11"/>
      <c r="W52" s="14"/>
      <c r="X52" s="39"/>
      <c r="Y52" s="259"/>
      <c r="Z52" s="259"/>
      <c r="AA52" s="16" t="s">
        <v>314</v>
      </c>
      <c r="AB52" s="14"/>
      <c r="AC52" s="14"/>
      <c r="AD52" s="132" t="s">
        <v>645</v>
      </c>
      <c r="AE52" s="77"/>
      <c r="AF52" s="77"/>
      <c r="AG52" s="148"/>
      <c r="AH52" s="91"/>
      <c r="AI52" s="14"/>
      <c r="AJ52" s="133"/>
    </row>
    <row r="53" spans="1:36" ht="12.75" customHeight="1" thickBot="1">
      <c r="A53" s="208"/>
      <c r="B53" s="14"/>
      <c r="C53" s="14"/>
      <c r="D53" s="72"/>
      <c r="E53" s="91"/>
      <c r="F53" s="14"/>
      <c r="G53" s="72"/>
      <c r="H53" s="91"/>
      <c r="I53" s="14"/>
      <c r="J53" s="14"/>
      <c r="K53" s="72"/>
      <c r="L53" s="11"/>
      <c r="M53" s="11"/>
      <c r="N53" s="11"/>
      <c r="O53" s="11"/>
      <c r="P53" s="11"/>
      <c r="Q53" s="11"/>
      <c r="R53" s="11" t="s">
        <v>618</v>
      </c>
      <c r="S53" s="11"/>
      <c r="T53" s="11"/>
      <c r="U53" s="11"/>
      <c r="V53" s="11"/>
      <c r="W53" s="11"/>
      <c r="X53" s="11"/>
      <c r="Y53" s="259"/>
      <c r="Z53" s="259"/>
      <c r="AA53" s="259"/>
      <c r="AB53" s="16" t="s">
        <v>315</v>
      </c>
      <c r="AC53" s="11"/>
      <c r="AD53" s="132" t="s">
        <v>645</v>
      </c>
      <c r="AE53" s="77"/>
      <c r="AF53" s="77"/>
      <c r="AG53" s="148"/>
      <c r="AH53" s="91"/>
      <c r="AI53" s="14"/>
      <c r="AJ53" s="133"/>
    </row>
    <row r="54" spans="1:44" ht="12.75" customHeight="1" thickBot="1" thickTop="1">
      <c r="A54" s="208"/>
      <c r="B54" s="14"/>
      <c r="C54" s="14"/>
      <c r="D54" s="72"/>
      <c r="E54" s="91"/>
      <c r="F54" s="14"/>
      <c r="G54" s="72"/>
      <c r="H54" s="91"/>
      <c r="I54" s="14"/>
      <c r="J54" s="14"/>
      <c r="K54" s="72"/>
      <c r="L54" s="11"/>
      <c r="M54" s="37" t="s">
        <v>645</v>
      </c>
      <c r="N54" s="11" t="s">
        <v>619</v>
      </c>
      <c r="O54" s="11"/>
      <c r="P54" s="11"/>
      <c r="Q54" s="11"/>
      <c r="R54" s="11"/>
      <c r="S54" s="11" t="s">
        <v>620</v>
      </c>
      <c r="T54" s="11"/>
      <c r="U54" s="11"/>
      <c r="V54" s="11"/>
      <c r="W54" s="11"/>
      <c r="X54" s="11"/>
      <c r="Y54" s="287"/>
      <c r="Z54" s="287"/>
      <c r="AA54" s="287"/>
      <c r="AB54" s="16" t="s">
        <v>8</v>
      </c>
      <c r="AC54" s="11"/>
      <c r="AD54" s="132" t="s">
        <v>645</v>
      </c>
      <c r="AE54" s="77"/>
      <c r="AF54" s="77"/>
      <c r="AG54" s="148"/>
      <c r="AH54" s="91"/>
      <c r="AI54" s="14"/>
      <c r="AJ54" s="133"/>
      <c r="AL54" s="152"/>
      <c r="AM54" s="2" t="s">
        <v>621</v>
      </c>
      <c r="AN54" s="6" t="s">
        <v>622</v>
      </c>
      <c r="AO54" s="6" t="s">
        <v>623</v>
      </c>
      <c r="AP54" s="6" t="s">
        <v>624</v>
      </c>
      <c r="AQ54" s="6" t="s">
        <v>625</v>
      </c>
      <c r="AR54" s="8" t="s">
        <v>626</v>
      </c>
    </row>
    <row r="55" spans="1:36" ht="12.75" customHeight="1" thickTop="1">
      <c r="A55" s="208"/>
      <c r="B55" s="14"/>
      <c r="C55" s="14"/>
      <c r="D55" s="72"/>
      <c r="E55" s="91"/>
      <c r="F55" s="14"/>
      <c r="G55" s="72"/>
      <c r="H55" s="91"/>
      <c r="I55" s="14"/>
      <c r="J55" s="14"/>
      <c r="K55" s="72"/>
      <c r="L55" s="11"/>
      <c r="M55" s="11"/>
      <c r="N55" s="11"/>
      <c r="O55" s="11"/>
      <c r="P55" s="11"/>
      <c r="Q55" s="11"/>
      <c r="R55" s="11" t="s">
        <v>627</v>
      </c>
      <c r="S55" s="11"/>
      <c r="T55" s="11"/>
      <c r="U55" s="11"/>
      <c r="V55" s="11"/>
      <c r="W55" s="11"/>
      <c r="X55" s="39"/>
      <c r="Y55" s="260"/>
      <c r="Z55" s="260"/>
      <c r="AA55" s="16" t="s">
        <v>316</v>
      </c>
      <c r="AB55" s="14"/>
      <c r="AC55" s="11"/>
      <c r="AD55" s="132" t="s">
        <v>645</v>
      </c>
      <c r="AE55" s="77"/>
      <c r="AF55" s="77"/>
      <c r="AG55" s="148"/>
      <c r="AH55" s="58"/>
      <c r="AI55" s="15"/>
      <c r="AJ55" s="155"/>
    </row>
    <row r="56" spans="1:36" ht="12.75" customHeight="1" thickBot="1">
      <c r="A56" s="208"/>
      <c r="B56" s="14"/>
      <c r="C56" s="14"/>
      <c r="D56" s="72"/>
      <c r="E56" s="92" t="s">
        <v>319</v>
      </c>
      <c r="F56" s="13"/>
      <c r="G56" s="71"/>
      <c r="H56" s="92" t="s">
        <v>628</v>
      </c>
      <c r="I56" s="13"/>
      <c r="J56" s="13"/>
      <c r="K56" s="71"/>
      <c r="L56" s="62" t="s">
        <v>285</v>
      </c>
      <c r="M56" s="62" t="s">
        <v>604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128" t="s">
        <v>645</v>
      </c>
      <c r="AE56" s="70" t="s">
        <v>414</v>
      </c>
      <c r="AF56" s="70"/>
      <c r="AG56" s="151"/>
      <c r="AH56" s="91" t="s">
        <v>350</v>
      </c>
      <c r="AI56" s="14"/>
      <c r="AJ56" s="133"/>
    </row>
    <row r="57" spans="1:41" ht="12.75" customHeight="1" thickBot="1" thickTop="1">
      <c r="A57" s="208"/>
      <c r="B57" s="14"/>
      <c r="C57" s="14"/>
      <c r="D57" s="72"/>
      <c r="E57" s="91"/>
      <c r="F57" s="14"/>
      <c r="G57" s="72"/>
      <c r="H57" s="91"/>
      <c r="I57" s="14"/>
      <c r="J57" s="14"/>
      <c r="K57" s="72"/>
      <c r="L57" s="11"/>
      <c r="M57" s="37" t="s">
        <v>645</v>
      </c>
      <c r="N57" s="11" t="s">
        <v>629</v>
      </c>
      <c r="O57" s="11"/>
      <c r="P57" s="11"/>
      <c r="R57" s="11" t="s">
        <v>630</v>
      </c>
      <c r="X57" s="40" t="s">
        <v>631</v>
      </c>
      <c r="AC57" s="11"/>
      <c r="AD57" s="132" t="s">
        <v>645</v>
      </c>
      <c r="AE57" s="77" t="s">
        <v>416</v>
      </c>
      <c r="AF57" s="77"/>
      <c r="AG57" s="148"/>
      <c r="AH57" s="91" t="s">
        <v>351</v>
      </c>
      <c r="AI57" s="14"/>
      <c r="AJ57" s="133"/>
      <c r="AL57" s="152"/>
      <c r="AM57" s="6" t="s">
        <v>632</v>
      </c>
      <c r="AN57" s="6" t="s">
        <v>633</v>
      </c>
      <c r="AO57" s="10"/>
    </row>
    <row r="58" spans="1:41" ht="12.75" customHeight="1" thickBot="1" thickTop="1">
      <c r="A58" s="208"/>
      <c r="B58" s="14"/>
      <c r="C58" s="14"/>
      <c r="D58" s="72"/>
      <c r="E58" s="91"/>
      <c r="F58" s="14"/>
      <c r="G58" s="72"/>
      <c r="H58" s="91"/>
      <c r="I58" s="14"/>
      <c r="J58" s="14"/>
      <c r="K58" s="72"/>
      <c r="L58" s="11"/>
      <c r="M58" s="11"/>
      <c r="N58" s="11" t="s">
        <v>634</v>
      </c>
      <c r="O58" s="11"/>
      <c r="P58" s="11"/>
      <c r="Q58" s="262"/>
      <c r="R58" s="262"/>
      <c r="S58" s="262"/>
      <c r="T58" s="262"/>
      <c r="U58" s="262"/>
      <c r="W58" s="262"/>
      <c r="X58" s="262"/>
      <c r="Y58" s="262"/>
      <c r="Z58" s="262"/>
      <c r="AA58" s="262"/>
      <c r="AC58" s="11"/>
      <c r="AD58" s="132" t="s">
        <v>645</v>
      </c>
      <c r="AE58" s="77" t="s">
        <v>635</v>
      </c>
      <c r="AF58" s="77"/>
      <c r="AG58" s="148"/>
      <c r="AH58" s="91"/>
      <c r="AI58" s="14"/>
      <c r="AJ58" s="133"/>
      <c r="AL58" s="152"/>
      <c r="AM58" s="6" t="s">
        <v>632</v>
      </c>
      <c r="AN58" s="6" t="s">
        <v>633</v>
      </c>
      <c r="AO58" s="153" t="s">
        <v>636</v>
      </c>
    </row>
    <row r="59" spans="1:40" ht="12.75" customHeight="1" thickBot="1" thickTop="1">
      <c r="A59" s="208"/>
      <c r="B59" s="14"/>
      <c r="C59" s="14"/>
      <c r="D59" s="72"/>
      <c r="E59" s="91"/>
      <c r="F59" s="14"/>
      <c r="G59" s="72"/>
      <c r="H59" s="91"/>
      <c r="I59" s="14"/>
      <c r="J59" s="14"/>
      <c r="K59" s="72"/>
      <c r="L59" s="11"/>
      <c r="M59" s="11"/>
      <c r="N59" s="11" t="s">
        <v>637</v>
      </c>
      <c r="O59" s="11"/>
      <c r="P59" s="11"/>
      <c r="Q59" s="262"/>
      <c r="R59" s="262"/>
      <c r="S59" s="262"/>
      <c r="T59" s="262"/>
      <c r="U59" s="262"/>
      <c r="W59" s="262"/>
      <c r="X59" s="262"/>
      <c r="Y59" s="262"/>
      <c r="Z59" s="262"/>
      <c r="AA59" s="262"/>
      <c r="AC59" s="11"/>
      <c r="AD59" s="132" t="s">
        <v>645</v>
      </c>
      <c r="AE59" s="77" t="s">
        <v>638</v>
      </c>
      <c r="AF59" s="77"/>
      <c r="AG59" s="148"/>
      <c r="AH59" s="91"/>
      <c r="AI59" s="14"/>
      <c r="AJ59" s="133"/>
      <c r="AL59" s="152"/>
      <c r="AM59" s="6" t="s">
        <v>632</v>
      </c>
      <c r="AN59" s="8" t="s">
        <v>633</v>
      </c>
    </row>
    <row r="60" spans="1:41" ht="12.75" customHeight="1" thickBot="1" thickTop="1">
      <c r="A60" s="208"/>
      <c r="B60" s="14"/>
      <c r="C60" s="14"/>
      <c r="D60" s="72"/>
      <c r="E60" s="91"/>
      <c r="F60" s="14"/>
      <c r="G60" s="72"/>
      <c r="H60" s="91"/>
      <c r="I60" s="14"/>
      <c r="J60" s="14"/>
      <c r="K60" s="72"/>
      <c r="L60" s="11"/>
      <c r="M60" s="11"/>
      <c r="N60" s="11" t="s">
        <v>639</v>
      </c>
      <c r="O60" s="11"/>
      <c r="P60" s="11"/>
      <c r="Q60" s="262"/>
      <c r="R60" s="262"/>
      <c r="S60" s="262"/>
      <c r="T60" s="262"/>
      <c r="U60" s="262"/>
      <c r="W60" s="262"/>
      <c r="X60" s="262"/>
      <c r="Y60" s="262"/>
      <c r="Z60" s="262"/>
      <c r="AA60" s="262"/>
      <c r="AC60" s="11"/>
      <c r="AD60" s="132" t="s">
        <v>645</v>
      </c>
      <c r="AE60" s="77"/>
      <c r="AF60" s="77"/>
      <c r="AG60" s="148"/>
      <c r="AH60" s="91"/>
      <c r="AI60" s="14"/>
      <c r="AJ60" s="133"/>
      <c r="AL60" s="152"/>
      <c r="AM60" s="6" t="s">
        <v>632</v>
      </c>
      <c r="AN60" s="6" t="s">
        <v>633</v>
      </c>
      <c r="AO60" s="153"/>
    </row>
    <row r="61" spans="1:41" ht="12.75" customHeight="1" thickTop="1">
      <c r="A61" s="208"/>
      <c r="B61" s="14"/>
      <c r="C61" s="14"/>
      <c r="D61" s="72"/>
      <c r="E61" s="91"/>
      <c r="F61" s="14"/>
      <c r="G61" s="72"/>
      <c r="H61" s="91"/>
      <c r="I61" s="14"/>
      <c r="J61" s="14"/>
      <c r="K61" s="72"/>
      <c r="L61" s="11"/>
      <c r="M61" s="11"/>
      <c r="N61" s="11" t="s">
        <v>640</v>
      </c>
      <c r="O61" s="11"/>
      <c r="P61" s="11"/>
      <c r="AC61" s="11"/>
      <c r="AD61" s="132" t="s">
        <v>645</v>
      </c>
      <c r="AE61" s="77"/>
      <c r="AF61" s="77"/>
      <c r="AG61" s="148"/>
      <c r="AH61" s="91"/>
      <c r="AI61" s="14"/>
      <c r="AJ61" s="133"/>
      <c r="AL61" s="130"/>
      <c r="AM61" s="7"/>
      <c r="AN61" s="7"/>
      <c r="AO61" s="130"/>
    </row>
    <row r="62" spans="1:41" ht="12.75" customHeight="1">
      <c r="A62" s="208"/>
      <c r="B62" s="14"/>
      <c r="C62" s="14"/>
      <c r="D62" s="72"/>
      <c r="E62" s="91"/>
      <c r="F62" s="14"/>
      <c r="G62" s="72"/>
      <c r="H62" s="91"/>
      <c r="I62" s="14"/>
      <c r="J62" s="14"/>
      <c r="K62" s="72"/>
      <c r="L62" s="11"/>
      <c r="M62" s="11"/>
      <c r="N62" s="11" t="s">
        <v>634</v>
      </c>
      <c r="O62" s="11"/>
      <c r="P62" s="38" t="s">
        <v>641</v>
      </c>
      <c r="R62" s="259"/>
      <c r="S62" s="259"/>
      <c r="T62" s="259"/>
      <c r="U62" s="259"/>
      <c r="V62" s="11" t="s">
        <v>515</v>
      </c>
      <c r="W62" s="38" t="s">
        <v>642</v>
      </c>
      <c r="X62" s="259"/>
      <c r="Y62" s="259"/>
      <c r="Z62" s="259"/>
      <c r="AA62" s="259"/>
      <c r="AB62" s="16" t="s">
        <v>278</v>
      </c>
      <c r="AC62" s="11"/>
      <c r="AD62" s="132" t="s">
        <v>645</v>
      </c>
      <c r="AE62" s="77"/>
      <c r="AF62" s="77"/>
      <c r="AG62" s="148"/>
      <c r="AH62" s="91"/>
      <c r="AI62" s="14"/>
      <c r="AJ62" s="133"/>
      <c r="AL62" s="130"/>
      <c r="AM62" s="7"/>
      <c r="AN62" s="7"/>
      <c r="AO62" s="130"/>
    </row>
    <row r="63" spans="1:36" ht="12.75" customHeight="1">
      <c r="A63" s="208"/>
      <c r="B63" s="14"/>
      <c r="C63" s="14"/>
      <c r="D63" s="72"/>
      <c r="E63" s="91"/>
      <c r="F63" s="14"/>
      <c r="G63" s="72"/>
      <c r="H63" s="91"/>
      <c r="I63" s="14"/>
      <c r="J63" s="14"/>
      <c r="K63" s="72"/>
      <c r="L63" s="11"/>
      <c r="M63" s="11"/>
      <c r="N63" s="11" t="s">
        <v>637</v>
      </c>
      <c r="O63" s="11"/>
      <c r="P63" s="38" t="s">
        <v>641</v>
      </c>
      <c r="Q63" s="11"/>
      <c r="R63" s="259"/>
      <c r="S63" s="259"/>
      <c r="T63" s="259"/>
      <c r="U63" s="259"/>
      <c r="V63" s="11" t="s">
        <v>515</v>
      </c>
      <c r="W63" s="38" t="s">
        <v>642</v>
      </c>
      <c r="X63" s="259"/>
      <c r="Y63" s="259"/>
      <c r="Z63" s="259"/>
      <c r="AA63" s="259"/>
      <c r="AB63" s="16" t="s">
        <v>278</v>
      </c>
      <c r="AC63" s="11"/>
      <c r="AD63" s="132" t="s">
        <v>645</v>
      </c>
      <c r="AE63" s="77"/>
      <c r="AF63" s="77"/>
      <c r="AG63" s="148"/>
      <c r="AH63" s="91"/>
      <c r="AI63" s="14"/>
      <c r="AJ63" s="133"/>
    </row>
    <row r="64" spans="1:36" ht="12.75" customHeight="1">
      <c r="A64" s="208"/>
      <c r="B64" s="14"/>
      <c r="C64" s="14"/>
      <c r="D64" s="72"/>
      <c r="E64" s="91"/>
      <c r="F64" s="14"/>
      <c r="G64" s="72"/>
      <c r="H64" s="91"/>
      <c r="I64" s="14"/>
      <c r="J64" s="14"/>
      <c r="K64" s="72"/>
      <c r="L64" s="11"/>
      <c r="M64" s="11"/>
      <c r="N64" s="11" t="s">
        <v>639</v>
      </c>
      <c r="P64" s="38" t="s">
        <v>641</v>
      </c>
      <c r="Q64" s="38"/>
      <c r="R64" s="259"/>
      <c r="S64" s="259"/>
      <c r="T64" s="259"/>
      <c r="U64" s="259"/>
      <c r="V64" s="11" t="s">
        <v>515</v>
      </c>
      <c r="W64" s="38" t="s">
        <v>642</v>
      </c>
      <c r="X64" s="259"/>
      <c r="Y64" s="259"/>
      <c r="Z64" s="259"/>
      <c r="AA64" s="259"/>
      <c r="AB64" s="16" t="s">
        <v>278</v>
      </c>
      <c r="AC64" s="11"/>
      <c r="AD64" s="132" t="s">
        <v>645</v>
      </c>
      <c r="AE64" s="77"/>
      <c r="AF64" s="77"/>
      <c r="AG64" s="148"/>
      <c r="AH64" s="91"/>
      <c r="AI64" s="14"/>
      <c r="AJ64" s="133"/>
    </row>
    <row r="65" spans="1:36" ht="12.75" customHeight="1" thickBot="1">
      <c r="A65" s="208"/>
      <c r="B65" s="14"/>
      <c r="C65" s="14"/>
      <c r="D65" s="72"/>
      <c r="E65" s="91"/>
      <c r="F65" s="14"/>
      <c r="G65" s="72"/>
      <c r="H65" s="91"/>
      <c r="I65" s="14"/>
      <c r="J65" s="14"/>
      <c r="K65" s="72"/>
      <c r="L65" s="11"/>
      <c r="M65" s="11"/>
      <c r="N65" s="11" t="s">
        <v>643</v>
      </c>
      <c r="P65" s="38" t="s">
        <v>641</v>
      </c>
      <c r="Q65" s="38"/>
      <c r="R65" s="259"/>
      <c r="S65" s="259"/>
      <c r="T65" s="259"/>
      <c r="U65" s="259"/>
      <c r="V65" s="11" t="s">
        <v>515</v>
      </c>
      <c r="W65" s="38" t="s">
        <v>642</v>
      </c>
      <c r="X65" s="259"/>
      <c r="Y65" s="259"/>
      <c r="Z65" s="259"/>
      <c r="AA65" s="259"/>
      <c r="AB65" s="16" t="s">
        <v>278</v>
      </c>
      <c r="AC65" s="11"/>
      <c r="AD65" s="132" t="s">
        <v>645</v>
      </c>
      <c r="AE65" s="77"/>
      <c r="AF65" s="77"/>
      <c r="AG65" s="148"/>
      <c r="AH65" s="91"/>
      <c r="AI65" s="14"/>
      <c r="AJ65" s="133"/>
    </row>
    <row r="66" spans="1:44" ht="12.75" customHeight="1" thickBot="1" thickTop="1">
      <c r="A66" s="208"/>
      <c r="B66" s="14"/>
      <c r="C66" s="14"/>
      <c r="D66" s="72"/>
      <c r="E66" s="91"/>
      <c r="F66" s="14"/>
      <c r="G66" s="72"/>
      <c r="H66" s="91"/>
      <c r="I66" s="14"/>
      <c r="J66" s="14"/>
      <c r="K66" s="72"/>
      <c r="L66" s="11"/>
      <c r="M66" s="37" t="s">
        <v>645</v>
      </c>
      <c r="N66" s="11" t="s">
        <v>644</v>
      </c>
      <c r="O66" s="11"/>
      <c r="P66" s="11"/>
      <c r="Q66" s="11"/>
      <c r="R66" s="11"/>
      <c r="S66" s="11" t="s">
        <v>620</v>
      </c>
      <c r="T66" s="11"/>
      <c r="U66" s="11"/>
      <c r="V66" s="11"/>
      <c r="W66" s="11"/>
      <c r="X66" s="11"/>
      <c r="Y66" s="287"/>
      <c r="Z66" s="287"/>
      <c r="AA66" s="287"/>
      <c r="AB66" s="16" t="s">
        <v>8</v>
      </c>
      <c r="AC66" s="11"/>
      <c r="AD66" s="132" t="s">
        <v>645</v>
      </c>
      <c r="AE66" s="77"/>
      <c r="AF66" s="77"/>
      <c r="AG66" s="148"/>
      <c r="AH66" s="91"/>
      <c r="AI66" s="14"/>
      <c r="AJ66" s="133"/>
      <c r="AL66" s="152"/>
      <c r="AM66" s="2" t="s">
        <v>621</v>
      </c>
      <c r="AN66" s="6" t="s">
        <v>622</v>
      </c>
      <c r="AO66" s="6" t="s">
        <v>623</v>
      </c>
      <c r="AP66" s="6" t="s">
        <v>624</v>
      </c>
      <c r="AQ66" s="6" t="s">
        <v>625</v>
      </c>
      <c r="AR66" s="8" t="s">
        <v>626</v>
      </c>
    </row>
    <row r="67" spans="1:36" ht="12.75" customHeight="1" thickTop="1">
      <c r="A67" s="208"/>
      <c r="B67" s="14"/>
      <c r="C67" s="14"/>
      <c r="D67" s="72"/>
      <c r="E67" s="91"/>
      <c r="F67" s="14"/>
      <c r="G67" s="72"/>
      <c r="H67" s="91"/>
      <c r="I67" s="14"/>
      <c r="J67" s="14"/>
      <c r="K67" s="72"/>
      <c r="L67" s="11"/>
      <c r="M67" s="11"/>
      <c r="N67" s="11"/>
      <c r="O67" s="11"/>
      <c r="P67" s="11"/>
      <c r="Q67" s="11"/>
      <c r="R67" s="11" t="s">
        <v>627</v>
      </c>
      <c r="S67" s="11"/>
      <c r="T67" s="11"/>
      <c r="U67" s="11"/>
      <c r="V67" s="11"/>
      <c r="W67" s="11"/>
      <c r="X67" s="39"/>
      <c r="Y67" s="259"/>
      <c r="Z67" s="259"/>
      <c r="AA67" s="16" t="s">
        <v>316</v>
      </c>
      <c r="AB67" s="14"/>
      <c r="AC67" s="11"/>
      <c r="AD67" s="132" t="s">
        <v>645</v>
      </c>
      <c r="AE67" s="77"/>
      <c r="AF67" s="77"/>
      <c r="AG67" s="148"/>
      <c r="AH67" s="91"/>
      <c r="AI67" s="14"/>
      <c r="AJ67" s="133"/>
    </row>
    <row r="68" spans="1:36" ht="12.75" customHeight="1">
      <c r="A68" s="208"/>
      <c r="B68" s="14"/>
      <c r="C68" s="14"/>
      <c r="D68" s="72"/>
      <c r="E68" s="92" t="s">
        <v>371</v>
      </c>
      <c r="F68" s="13"/>
      <c r="G68" s="71"/>
      <c r="H68" s="92" t="s">
        <v>652</v>
      </c>
      <c r="I68" s="13"/>
      <c r="J68" s="13"/>
      <c r="K68" s="71"/>
      <c r="L68" s="62" t="s">
        <v>14</v>
      </c>
      <c r="M68" s="62" t="s">
        <v>368</v>
      </c>
      <c r="N68" s="62"/>
      <c r="O68" s="62"/>
      <c r="P68" s="62"/>
      <c r="Q68" s="62"/>
      <c r="R68" s="62"/>
      <c r="S68" s="36" t="s">
        <v>645</v>
      </c>
      <c r="T68" s="13" t="s">
        <v>653</v>
      </c>
      <c r="U68" s="13"/>
      <c r="V68" s="36" t="s">
        <v>645</v>
      </c>
      <c r="W68" s="13" t="s">
        <v>654</v>
      </c>
      <c r="X68" s="41"/>
      <c r="Y68" s="41"/>
      <c r="Z68" s="41"/>
      <c r="AA68" s="41"/>
      <c r="AB68" s="41"/>
      <c r="AC68" s="41"/>
      <c r="AD68" s="128" t="s">
        <v>645</v>
      </c>
      <c r="AE68" s="70" t="s">
        <v>396</v>
      </c>
      <c r="AF68" s="70"/>
      <c r="AG68" s="151"/>
      <c r="AH68" s="92" t="s">
        <v>350</v>
      </c>
      <c r="AI68" s="13"/>
      <c r="AJ68" s="147"/>
    </row>
    <row r="69" spans="1:36" ht="12.75" customHeight="1">
      <c r="A69" s="208"/>
      <c r="B69" s="14"/>
      <c r="C69" s="14"/>
      <c r="D69" s="72"/>
      <c r="E69" s="91" t="s">
        <v>655</v>
      </c>
      <c r="F69" s="14"/>
      <c r="G69" s="72"/>
      <c r="H69" s="91" t="s">
        <v>365</v>
      </c>
      <c r="I69" s="14"/>
      <c r="J69" s="14"/>
      <c r="K69" s="72"/>
      <c r="L69" s="11" t="s">
        <v>415</v>
      </c>
      <c r="M69" s="11" t="s">
        <v>369</v>
      </c>
      <c r="N69" s="11"/>
      <c r="O69" s="11"/>
      <c r="P69" s="11"/>
      <c r="Q69" s="11"/>
      <c r="R69" s="11"/>
      <c r="S69" s="37" t="s">
        <v>645</v>
      </c>
      <c r="T69" s="14" t="s">
        <v>653</v>
      </c>
      <c r="U69" s="14"/>
      <c r="V69" s="37" t="s">
        <v>645</v>
      </c>
      <c r="W69" s="14" t="s">
        <v>654</v>
      </c>
      <c r="X69" s="16"/>
      <c r="Y69" s="16"/>
      <c r="Z69" s="16"/>
      <c r="AA69" s="16"/>
      <c r="AB69" s="16"/>
      <c r="AC69" s="16"/>
      <c r="AD69" s="132" t="s">
        <v>645</v>
      </c>
      <c r="AE69" s="77" t="s">
        <v>372</v>
      </c>
      <c r="AF69" s="77"/>
      <c r="AG69" s="148"/>
      <c r="AH69" s="91" t="s">
        <v>351</v>
      </c>
      <c r="AI69" s="14"/>
      <c r="AJ69" s="133"/>
    </row>
    <row r="70" spans="1:36" ht="12.75" customHeight="1">
      <c r="A70" s="208"/>
      <c r="B70" s="14"/>
      <c r="C70" s="14"/>
      <c r="D70" s="72"/>
      <c r="E70" s="91"/>
      <c r="F70" s="14"/>
      <c r="G70" s="72"/>
      <c r="H70" s="91" t="s">
        <v>366</v>
      </c>
      <c r="I70" s="14"/>
      <c r="J70" s="14"/>
      <c r="K70" s="72"/>
      <c r="L70" s="140" t="s">
        <v>417</v>
      </c>
      <c r="M70" s="11" t="s">
        <v>370</v>
      </c>
      <c r="N70" s="11"/>
      <c r="O70" s="11"/>
      <c r="P70" s="11"/>
      <c r="Q70" s="11"/>
      <c r="R70" s="11"/>
      <c r="S70" s="259"/>
      <c r="T70" s="259"/>
      <c r="U70" s="259"/>
      <c r="V70" s="16" t="s">
        <v>656</v>
      </c>
      <c r="W70" s="11"/>
      <c r="X70" s="16"/>
      <c r="Y70" s="16"/>
      <c r="Z70" s="16"/>
      <c r="AA70" s="16"/>
      <c r="AB70" s="16"/>
      <c r="AC70" s="47"/>
      <c r="AD70" s="132" t="s">
        <v>645</v>
      </c>
      <c r="AE70" s="77" t="s">
        <v>529</v>
      </c>
      <c r="AF70" s="77"/>
      <c r="AG70" s="148"/>
      <c r="AH70" s="91"/>
      <c r="AI70" s="14"/>
      <c r="AJ70" s="133"/>
    </row>
    <row r="71" spans="1:36" ht="12.75" customHeight="1" thickBot="1">
      <c r="A71" s="200"/>
      <c r="B71" s="68"/>
      <c r="C71" s="68"/>
      <c r="D71" s="73"/>
      <c r="E71" s="93"/>
      <c r="F71" s="68"/>
      <c r="G71" s="73"/>
      <c r="H71" s="93"/>
      <c r="I71" s="68"/>
      <c r="J71" s="68"/>
      <c r="K71" s="73"/>
      <c r="L71" s="190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50"/>
      <c r="Y71" s="50"/>
      <c r="Z71" s="50"/>
      <c r="AA71" s="50"/>
      <c r="AB71" s="50"/>
      <c r="AC71" s="210"/>
      <c r="AD71" s="134" t="s">
        <v>645</v>
      </c>
      <c r="AE71" s="135"/>
      <c r="AF71" s="135"/>
      <c r="AG71" s="149"/>
      <c r="AH71" s="93"/>
      <c r="AI71" s="68"/>
      <c r="AJ71" s="136"/>
    </row>
  </sheetData>
  <mergeCells count="59">
    <mergeCell ref="E7:AJ7"/>
    <mergeCell ref="O16:AA16"/>
    <mergeCell ref="S70:U70"/>
    <mergeCell ref="E3:AJ3"/>
    <mergeCell ref="E4:AJ4"/>
    <mergeCell ref="H5:W5"/>
    <mergeCell ref="X5:Z5"/>
    <mergeCell ref="AA5:AJ5"/>
    <mergeCell ref="T22:AA22"/>
    <mergeCell ref="R29:AA29"/>
    <mergeCell ref="V47:AA47"/>
    <mergeCell ref="T44:AA44"/>
    <mergeCell ref="Y50:AA50"/>
    <mergeCell ref="T30:AA30"/>
    <mergeCell ref="P34:AA34"/>
    <mergeCell ref="P37:AA37"/>
    <mergeCell ref="T39:AA39"/>
    <mergeCell ref="Y49:AA49"/>
    <mergeCell ref="T45:AA45"/>
    <mergeCell ref="T46:AA46"/>
    <mergeCell ref="Y67:Z67"/>
    <mergeCell ref="R64:U64"/>
    <mergeCell ref="X64:AA64"/>
    <mergeCell ref="R62:U62"/>
    <mergeCell ref="R63:U63"/>
    <mergeCell ref="X62:AA62"/>
    <mergeCell ref="X63:AA63"/>
    <mergeCell ref="R65:U65"/>
    <mergeCell ref="X65:AA65"/>
    <mergeCell ref="Y66:AA66"/>
    <mergeCell ref="Q60:U60"/>
    <mergeCell ref="W60:AA60"/>
    <mergeCell ref="Q59:U59"/>
    <mergeCell ref="W59:AA59"/>
    <mergeCell ref="Y53:AA53"/>
    <mergeCell ref="Q58:U58"/>
    <mergeCell ref="T13:AA13"/>
    <mergeCell ref="T14:AA14"/>
    <mergeCell ref="T15:AA15"/>
    <mergeCell ref="Y51:AA51"/>
    <mergeCell ref="Y52:Z52"/>
    <mergeCell ref="Y54:AA54"/>
    <mergeCell ref="Y55:Z55"/>
    <mergeCell ref="W58:AA58"/>
    <mergeCell ref="Y41:AA41"/>
    <mergeCell ref="A9:D9"/>
    <mergeCell ref="E9:G9"/>
    <mergeCell ref="H9:AG9"/>
    <mergeCell ref="T17:AA17"/>
    <mergeCell ref="T20:AA20"/>
    <mergeCell ref="T21:AA21"/>
    <mergeCell ref="T26:AA26"/>
    <mergeCell ref="P25:AA25"/>
    <mergeCell ref="AH9:AJ9"/>
    <mergeCell ref="AH10:AJ10"/>
    <mergeCell ref="A10:D10"/>
    <mergeCell ref="E10:G10"/>
    <mergeCell ref="H10:K10"/>
    <mergeCell ref="AD10:AG10"/>
  </mergeCells>
  <dataValidations count="11">
    <dataValidation type="list" allowBlank="1" showInputMessage="1" showErrorMessage="1" sqref="M57 M44:M45 V11 N20:N21 Q26:Q27 N13:N14 Q17:Q18 Q30:Q31 W28 Z28 W32:W33 P32:P33 W35 Q38:Q40 V38 Z38 P35:P36 Q22:Q23 Q11 M66 M54 M52 M49 AD12:AD71 S68:S69 V68:V69">
      <formula1>"■,□"</formula1>
    </dataValidation>
    <dataValidation type="list" allowBlank="1" showInputMessage="1" sqref="T46:AA46">
      <formula1>$AL$46:$AO$46</formula1>
    </dataValidation>
    <dataValidation type="list" allowBlank="1" showInputMessage="1" sqref="Y54:AA54">
      <formula1>$AL$54:$AR$54</formula1>
    </dataValidation>
    <dataValidation type="list" allowBlank="1" showInputMessage="1" sqref="Y66:AA66">
      <formula1>$AL$66:$AR$66</formula1>
    </dataValidation>
    <dataValidation type="list" allowBlank="1" showInputMessage="1" showErrorMessage="1" sqref="Q58:U60 W58:AA60">
      <formula1>$AM$58:$AO$58</formula1>
    </dataValidation>
    <dataValidation type="list" showInputMessage="1" showErrorMessage="1" sqref="AD11">
      <formula1>"　,■,□"</formula1>
    </dataValidation>
    <dataValidation type="list" allowBlank="1" showInputMessage="1" sqref="T22:AA22 T26:AA26">
      <formula1>$AL$22:$AS$22</formula1>
    </dataValidation>
    <dataValidation type="list" allowBlank="1" showInputMessage="1" sqref="T30:AA30 T17:AA17">
      <formula1>$AL$30:$AS$30</formula1>
    </dataValidation>
    <dataValidation type="list" allowBlank="1" showInputMessage="1" sqref="T39:AA39">
      <formula1>$AL$39:$AN$39</formula1>
    </dataValidation>
    <dataValidation type="list" allowBlank="1" showInputMessage="1" showErrorMessage="1" sqref="T15:AA15 T21:AA21">
      <formula1>$AM$15:$AP$15</formula1>
    </dataValidation>
    <dataValidation type="list" allowBlank="1" showInputMessage="1" showErrorMessage="1" sqref="P25:AA25">
      <formula1>$AM$25:$AP$25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F70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10" width="2.75390625" style="0" bestFit="1" customWidth="1"/>
    <col min="11" max="32" width="3.50390625" style="0" bestFit="1" customWidth="1"/>
  </cols>
  <sheetData>
    <row r="1" spans="2:32" ht="13.5">
      <c r="B1" s="18"/>
      <c r="C1" s="18"/>
      <c r="D1" s="18"/>
      <c r="E1" s="18"/>
      <c r="F1" s="18"/>
      <c r="G1" s="18"/>
      <c r="H1" s="18" t="s">
        <v>102</v>
      </c>
      <c r="I1" s="18" t="s">
        <v>103</v>
      </c>
      <c r="J1" s="18" t="s">
        <v>104</v>
      </c>
      <c r="K1" s="18" t="s">
        <v>105</v>
      </c>
      <c r="L1" s="18" t="s">
        <v>106</v>
      </c>
      <c r="M1" s="18" t="s">
        <v>107</v>
      </c>
      <c r="N1" s="18" t="s">
        <v>108</v>
      </c>
      <c r="O1" s="18" t="s">
        <v>109</v>
      </c>
      <c r="P1" s="18" t="s">
        <v>110</v>
      </c>
      <c r="Q1" s="18" t="s">
        <v>111</v>
      </c>
      <c r="R1" s="18" t="s">
        <v>112</v>
      </c>
      <c r="S1" s="18" t="s">
        <v>113</v>
      </c>
      <c r="T1" s="18" t="s">
        <v>114</v>
      </c>
      <c r="U1" s="18" t="s">
        <v>115</v>
      </c>
      <c r="V1" s="18" t="s">
        <v>116</v>
      </c>
      <c r="W1" s="18" t="s">
        <v>117</v>
      </c>
      <c r="X1" s="18" t="s">
        <v>118</v>
      </c>
      <c r="Y1" s="18" t="s">
        <v>119</v>
      </c>
      <c r="Z1" s="18" t="s">
        <v>120</v>
      </c>
      <c r="AA1" s="18" t="s">
        <v>121</v>
      </c>
      <c r="AB1" s="18" t="s">
        <v>122</v>
      </c>
      <c r="AC1" s="18" t="s">
        <v>123</v>
      </c>
      <c r="AD1" s="18" t="s">
        <v>124</v>
      </c>
      <c r="AE1" s="18" t="s">
        <v>125</v>
      </c>
      <c r="AF1" s="18" t="s">
        <v>126</v>
      </c>
    </row>
    <row r="2" spans="1:32" ht="13.5">
      <c r="A2" s="18" t="s">
        <v>127</v>
      </c>
      <c r="B2" s="18" t="s">
        <v>128</v>
      </c>
      <c r="C2" s="18" t="s">
        <v>129</v>
      </c>
      <c r="D2" s="18" t="s">
        <v>130</v>
      </c>
      <c r="E2" s="18" t="s">
        <v>131</v>
      </c>
      <c r="F2" s="18" t="s">
        <v>132</v>
      </c>
      <c r="G2" s="18" t="s">
        <v>133</v>
      </c>
      <c r="H2" s="18" t="s">
        <v>134</v>
      </c>
      <c r="I2" s="18" t="s">
        <v>135</v>
      </c>
      <c r="J2" s="18" t="s">
        <v>136</v>
      </c>
      <c r="K2" s="18" t="s">
        <v>137</v>
      </c>
      <c r="L2" s="18" t="s">
        <v>138</v>
      </c>
      <c r="M2" s="18" t="s">
        <v>139</v>
      </c>
      <c r="N2" s="18" t="s">
        <v>108</v>
      </c>
      <c r="O2" s="18" t="s">
        <v>109</v>
      </c>
      <c r="P2" s="18" t="s">
        <v>110</v>
      </c>
      <c r="Q2" s="18" t="s">
        <v>111</v>
      </c>
      <c r="R2" s="18" t="s">
        <v>112</v>
      </c>
      <c r="S2" s="18" t="s">
        <v>113</v>
      </c>
      <c r="T2" s="18" t="s">
        <v>114</v>
      </c>
      <c r="U2" s="18" t="s">
        <v>115</v>
      </c>
      <c r="V2" s="18" t="s">
        <v>116</v>
      </c>
      <c r="W2" s="18" t="s">
        <v>117</v>
      </c>
      <c r="X2" s="18" t="s">
        <v>118</v>
      </c>
      <c r="Y2" s="18" t="s">
        <v>119</v>
      </c>
      <c r="Z2" s="18" t="s">
        <v>120</v>
      </c>
      <c r="AA2" s="18" t="s">
        <v>121</v>
      </c>
      <c r="AB2" s="18" t="s">
        <v>122</v>
      </c>
      <c r="AC2" s="18" t="s">
        <v>123</v>
      </c>
      <c r="AD2" s="18" t="s">
        <v>124</v>
      </c>
      <c r="AE2" s="18" t="s">
        <v>125</v>
      </c>
      <c r="AF2" s="18" t="s">
        <v>126</v>
      </c>
    </row>
    <row r="3" spans="1:32" ht="13.5">
      <c r="A3" s="18" t="s">
        <v>140</v>
      </c>
      <c r="B3" s="18" t="s">
        <v>128</v>
      </c>
      <c r="C3" s="18" t="s">
        <v>129</v>
      </c>
      <c r="D3" s="18" t="s">
        <v>130</v>
      </c>
      <c r="E3" s="18" t="s">
        <v>131</v>
      </c>
      <c r="F3" s="18" t="s">
        <v>132</v>
      </c>
      <c r="G3" s="18" t="s">
        <v>133</v>
      </c>
      <c r="H3" s="18" t="s">
        <v>134</v>
      </c>
      <c r="I3" s="18" t="s">
        <v>135</v>
      </c>
      <c r="J3" s="18" t="s">
        <v>136</v>
      </c>
      <c r="K3" s="18" t="s">
        <v>137</v>
      </c>
      <c r="L3" s="18" t="s">
        <v>138</v>
      </c>
      <c r="M3" s="18" t="s">
        <v>139</v>
      </c>
      <c r="N3" s="18" t="s">
        <v>108</v>
      </c>
      <c r="O3" s="18" t="s">
        <v>109</v>
      </c>
      <c r="P3" s="18" t="s">
        <v>110</v>
      </c>
      <c r="Q3" s="18" t="s">
        <v>111</v>
      </c>
      <c r="R3" s="18" t="s">
        <v>112</v>
      </c>
      <c r="S3" s="18" t="s">
        <v>113</v>
      </c>
      <c r="T3" s="18" t="s">
        <v>114</v>
      </c>
      <c r="U3" s="18" t="s">
        <v>115</v>
      </c>
      <c r="V3" s="18" t="s">
        <v>116</v>
      </c>
      <c r="W3" s="18" t="s">
        <v>117</v>
      </c>
      <c r="X3" s="18" t="s">
        <v>118</v>
      </c>
      <c r="Y3" s="18" t="s">
        <v>119</v>
      </c>
      <c r="Z3" s="18" t="s">
        <v>120</v>
      </c>
      <c r="AA3" s="18" t="s">
        <v>121</v>
      </c>
      <c r="AB3" s="18" t="s">
        <v>122</v>
      </c>
      <c r="AC3" s="18" t="s">
        <v>123</v>
      </c>
      <c r="AD3" s="18" t="s">
        <v>124</v>
      </c>
      <c r="AE3" s="18"/>
      <c r="AF3" s="18"/>
    </row>
    <row r="4" spans="1:32" ht="13.5">
      <c r="A4" s="18" t="s">
        <v>141</v>
      </c>
      <c r="B4" s="18" t="s">
        <v>128</v>
      </c>
      <c r="C4" s="18" t="s">
        <v>129</v>
      </c>
      <c r="D4" s="18" t="s">
        <v>130</v>
      </c>
      <c r="E4" s="18" t="s">
        <v>131</v>
      </c>
      <c r="F4" s="18" t="s">
        <v>132</v>
      </c>
      <c r="G4" s="18" t="s">
        <v>133</v>
      </c>
      <c r="H4" s="18" t="s">
        <v>134</v>
      </c>
      <c r="I4" s="18" t="s">
        <v>135</v>
      </c>
      <c r="J4" s="18" t="s">
        <v>136</v>
      </c>
      <c r="K4" s="18" t="s">
        <v>137</v>
      </c>
      <c r="L4" s="18" t="s">
        <v>138</v>
      </c>
      <c r="M4" s="18" t="s">
        <v>139</v>
      </c>
      <c r="N4" s="18" t="s">
        <v>108</v>
      </c>
      <c r="O4" s="18" t="s">
        <v>109</v>
      </c>
      <c r="P4" s="18" t="s">
        <v>110</v>
      </c>
      <c r="Q4" s="18" t="s">
        <v>111</v>
      </c>
      <c r="R4" s="18" t="s">
        <v>112</v>
      </c>
      <c r="S4" s="18" t="s">
        <v>113</v>
      </c>
      <c r="T4" s="18" t="s">
        <v>114</v>
      </c>
      <c r="U4" s="18" t="s">
        <v>115</v>
      </c>
      <c r="V4" s="18" t="s">
        <v>116</v>
      </c>
      <c r="W4" s="18" t="s">
        <v>117</v>
      </c>
      <c r="X4" s="18" t="s">
        <v>118</v>
      </c>
      <c r="Y4" s="18" t="s">
        <v>119</v>
      </c>
      <c r="Z4" s="18" t="s">
        <v>120</v>
      </c>
      <c r="AA4" s="18" t="s">
        <v>121</v>
      </c>
      <c r="AB4" s="18" t="s">
        <v>122</v>
      </c>
      <c r="AC4" s="18" t="s">
        <v>123</v>
      </c>
      <c r="AD4" s="18" t="s">
        <v>124</v>
      </c>
      <c r="AE4" s="18" t="s">
        <v>125</v>
      </c>
      <c r="AF4" s="18" t="s">
        <v>126</v>
      </c>
    </row>
    <row r="5" spans="1:32" ht="13.5">
      <c r="A5" s="18" t="s">
        <v>142</v>
      </c>
      <c r="B5" s="18" t="s">
        <v>128</v>
      </c>
      <c r="C5" s="18" t="s">
        <v>129</v>
      </c>
      <c r="D5" s="18" t="s">
        <v>130</v>
      </c>
      <c r="E5" s="18" t="s">
        <v>131</v>
      </c>
      <c r="F5" s="18" t="s">
        <v>132</v>
      </c>
      <c r="G5" s="18" t="s">
        <v>133</v>
      </c>
      <c r="H5" s="18" t="s">
        <v>134</v>
      </c>
      <c r="I5" s="18" t="s">
        <v>135</v>
      </c>
      <c r="J5" s="18" t="s">
        <v>136</v>
      </c>
      <c r="K5" s="18" t="s">
        <v>137</v>
      </c>
      <c r="L5" s="18" t="s">
        <v>138</v>
      </c>
      <c r="M5" s="18" t="s">
        <v>139</v>
      </c>
      <c r="N5" s="18" t="s">
        <v>108</v>
      </c>
      <c r="O5" s="18" t="s">
        <v>109</v>
      </c>
      <c r="P5" s="18" t="s">
        <v>110</v>
      </c>
      <c r="Q5" s="18" t="s">
        <v>111</v>
      </c>
      <c r="R5" s="18" t="s">
        <v>112</v>
      </c>
      <c r="S5" s="18" t="s">
        <v>113</v>
      </c>
      <c r="T5" s="18" t="s">
        <v>114</v>
      </c>
      <c r="U5" s="18" t="s">
        <v>115</v>
      </c>
      <c r="V5" s="18" t="s">
        <v>116</v>
      </c>
      <c r="W5" s="18" t="s">
        <v>117</v>
      </c>
      <c r="X5" s="18" t="s">
        <v>118</v>
      </c>
      <c r="Y5" s="18" t="s">
        <v>119</v>
      </c>
      <c r="Z5" s="18" t="s">
        <v>120</v>
      </c>
      <c r="AA5" s="18" t="s">
        <v>121</v>
      </c>
      <c r="AB5" s="18" t="s">
        <v>122</v>
      </c>
      <c r="AC5" s="18" t="s">
        <v>123</v>
      </c>
      <c r="AD5" s="18" t="s">
        <v>124</v>
      </c>
      <c r="AE5" s="18" t="s">
        <v>125</v>
      </c>
      <c r="AF5" s="18"/>
    </row>
    <row r="6" spans="1:32" ht="13.5">
      <c r="A6" s="18" t="s">
        <v>143</v>
      </c>
      <c r="B6" s="18" t="s">
        <v>128</v>
      </c>
      <c r="C6" s="18" t="s">
        <v>129</v>
      </c>
      <c r="D6" s="18" t="s">
        <v>130</v>
      </c>
      <c r="E6" s="18" t="s">
        <v>131</v>
      </c>
      <c r="F6" s="18" t="s">
        <v>132</v>
      </c>
      <c r="G6" s="18" t="s">
        <v>133</v>
      </c>
      <c r="H6" s="18" t="s">
        <v>134</v>
      </c>
      <c r="I6" s="18" t="s">
        <v>135</v>
      </c>
      <c r="J6" s="18" t="s">
        <v>136</v>
      </c>
      <c r="K6" s="18" t="s">
        <v>137</v>
      </c>
      <c r="L6" s="18" t="s">
        <v>138</v>
      </c>
      <c r="M6" s="18" t="s">
        <v>139</v>
      </c>
      <c r="N6" s="18" t="s">
        <v>108</v>
      </c>
      <c r="O6" s="18" t="s">
        <v>109</v>
      </c>
      <c r="P6" s="18" t="s">
        <v>110</v>
      </c>
      <c r="Q6" s="18" t="s">
        <v>111</v>
      </c>
      <c r="R6" s="18" t="s">
        <v>112</v>
      </c>
      <c r="S6" s="18" t="s">
        <v>113</v>
      </c>
      <c r="T6" s="18" t="s">
        <v>114</v>
      </c>
      <c r="U6" s="18" t="s">
        <v>115</v>
      </c>
      <c r="V6" s="18" t="s">
        <v>116</v>
      </c>
      <c r="W6" s="18" t="s">
        <v>117</v>
      </c>
      <c r="X6" s="18" t="s">
        <v>118</v>
      </c>
      <c r="Y6" s="18" t="s">
        <v>119</v>
      </c>
      <c r="Z6" s="18" t="s">
        <v>120</v>
      </c>
      <c r="AA6" s="18" t="s">
        <v>121</v>
      </c>
      <c r="AB6" s="18" t="s">
        <v>122</v>
      </c>
      <c r="AC6" s="18" t="s">
        <v>123</v>
      </c>
      <c r="AD6" s="18" t="s">
        <v>124</v>
      </c>
      <c r="AE6" s="18" t="s">
        <v>125</v>
      </c>
      <c r="AF6" s="18" t="s">
        <v>126</v>
      </c>
    </row>
    <row r="7" spans="1:32" ht="13.5">
      <c r="A7" s="18" t="s">
        <v>144</v>
      </c>
      <c r="B7" s="18" t="s">
        <v>128</v>
      </c>
      <c r="C7" s="18" t="s">
        <v>129</v>
      </c>
      <c r="D7" s="18" t="s">
        <v>130</v>
      </c>
      <c r="E7" s="18" t="s">
        <v>131</v>
      </c>
      <c r="F7" s="18" t="s">
        <v>132</v>
      </c>
      <c r="G7" s="18" t="s">
        <v>133</v>
      </c>
      <c r="H7" s="18" t="s">
        <v>134</v>
      </c>
      <c r="I7" s="18" t="s">
        <v>135</v>
      </c>
      <c r="J7" s="18" t="s">
        <v>136</v>
      </c>
      <c r="K7" s="18" t="s">
        <v>137</v>
      </c>
      <c r="L7" s="18" t="s">
        <v>138</v>
      </c>
      <c r="M7" s="18" t="s">
        <v>139</v>
      </c>
      <c r="N7" s="18" t="s">
        <v>108</v>
      </c>
      <c r="O7" s="18" t="s">
        <v>109</v>
      </c>
      <c r="P7" s="18" t="s">
        <v>110</v>
      </c>
      <c r="Q7" s="18" t="s">
        <v>111</v>
      </c>
      <c r="R7" s="18" t="s">
        <v>112</v>
      </c>
      <c r="S7" s="18" t="s">
        <v>113</v>
      </c>
      <c r="T7" s="18" t="s">
        <v>114</v>
      </c>
      <c r="U7" s="18" t="s">
        <v>115</v>
      </c>
      <c r="V7" s="18" t="s">
        <v>116</v>
      </c>
      <c r="W7" s="18" t="s">
        <v>117</v>
      </c>
      <c r="X7" s="18" t="s">
        <v>118</v>
      </c>
      <c r="Y7" s="18" t="s">
        <v>119</v>
      </c>
      <c r="Z7" s="18" t="s">
        <v>120</v>
      </c>
      <c r="AA7" s="18" t="s">
        <v>121</v>
      </c>
      <c r="AB7" s="18" t="s">
        <v>122</v>
      </c>
      <c r="AC7" s="18" t="s">
        <v>123</v>
      </c>
      <c r="AD7" s="18" t="s">
        <v>124</v>
      </c>
      <c r="AE7" s="18" t="s">
        <v>125</v>
      </c>
      <c r="AF7" s="18"/>
    </row>
    <row r="8" spans="1:32" ht="13.5">
      <c r="A8" s="18" t="s">
        <v>145</v>
      </c>
      <c r="B8" s="18" t="s">
        <v>128</v>
      </c>
      <c r="C8" s="18" t="s">
        <v>129</v>
      </c>
      <c r="D8" s="18" t="s">
        <v>130</v>
      </c>
      <c r="E8" s="18" t="s">
        <v>131</v>
      </c>
      <c r="F8" s="18" t="s">
        <v>132</v>
      </c>
      <c r="G8" s="18" t="s">
        <v>133</v>
      </c>
      <c r="H8" s="18" t="s">
        <v>134</v>
      </c>
      <c r="I8" s="18" t="s">
        <v>135</v>
      </c>
      <c r="J8" s="18" t="s">
        <v>136</v>
      </c>
      <c r="K8" s="18" t="s">
        <v>137</v>
      </c>
      <c r="L8" s="18" t="s">
        <v>138</v>
      </c>
      <c r="M8" s="18" t="s">
        <v>139</v>
      </c>
      <c r="N8" s="18" t="s">
        <v>108</v>
      </c>
      <c r="O8" s="18" t="s">
        <v>109</v>
      </c>
      <c r="P8" s="18" t="s">
        <v>110</v>
      </c>
      <c r="Q8" s="18" t="s">
        <v>111</v>
      </c>
      <c r="R8" s="18" t="s">
        <v>112</v>
      </c>
      <c r="S8" s="18" t="s">
        <v>113</v>
      </c>
      <c r="T8" s="18" t="s">
        <v>114</v>
      </c>
      <c r="U8" s="18" t="s">
        <v>115</v>
      </c>
      <c r="V8" s="18" t="s">
        <v>116</v>
      </c>
      <c r="W8" s="18" t="s">
        <v>117</v>
      </c>
      <c r="X8" s="18" t="s">
        <v>118</v>
      </c>
      <c r="Y8" s="18" t="s">
        <v>119</v>
      </c>
      <c r="Z8" s="18" t="s">
        <v>120</v>
      </c>
      <c r="AA8" s="18" t="s">
        <v>121</v>
      </c>
      <c r="AB8" s="18" t="s">
        <v>122</v>
      </c>
      <c r="AC8" s="18" t="s">
        <v>123</v>
      </c>
      <c r="AD8" s="18" t="s">
        <v>124</v>
      </c>
      <c r="AE8" s="18" t="s">
        <v>125</v>
      </c>
      <c r="AF8" s="18" t="s">
        <v>126</v>
      </c>
    </row>
    <row r="9" spans="1:32" ht="13.5">
      <c r="A9" s="18" t="s">
        <v>146</v>
      </c>
      <c r="B9" s="18" t="s">
        <v>128</v>
      </c>
      <c r="C9" s="18" t="s">
        <v>129</v>
      </c>
      <c r="D9" s="18" t="s">
        <v>130</v>
      </c>
      <c r="E9" s="18" t="s">
        <v>131</v>
      </c>
      <c r="F9" s="18" t="s">
        <v>132</v>
      </c>
      <c r="G9" s="18" t="s">
        <v>133</v>
      </c>
      <c r="H9" s="18" t="s">
        <v>134</v>
      </c>
      <c r="I9" s="18" t="s">
        <v>135</v>
      </c>
      <c r="J9" s="18" t="s">
        <v>136</v>
      </c>
      <c r="K9" s="18" t="s">
        <v>137</v>
      </c>
      <c r="L9" s="18" t="s">
        <v>138</v>
      </c>
      <c r="M9" s="18" t="s">
        <v>139</v>
      </c>
      <c r="N9" s="18" t="s">
        <v>108</v>
      </c>
      <c r="O9" s="18" t="s">
        <v>109</v>
      </c>
      <c r="P9" s="18" t="s">
        <v>110</v>
      </c>
      <c r="Q9" s="18" t="s">
        <v>111</v>
      </c>
      <c r="R9" s="18" t="s">
        <v>112</v>
      </c>
      <c r="S9" s="18" t="s">
        <v>113</v>
      </c>
      <c r="T9" s="18" t="s">
        <v>114</v>
      </c>
      <c r="U9" s="18" t="s">
        <v>115</v>
      </c>
      <c r="V9" s="18" t="s">
        <v>116</v>
      </c>
      <c r="W9" s="18" t="s">
        <v>117</v>
      </c>
      <c r="X9" s="18" t="s">
        <v>118</v>
      </c>
      <c r="Y9" s="18" t="s">
        <v>119</v>
      </c>
      <c r="Z9" s="18" t="s">
        <v>120</v>
      </c>
      <c r="AA9" s="18" t="s">
        <v>121</v>
      </c>
      <c r="AB9" s="18" t="s">
        <v>122</v>
      </c>
      <c r="AC9" s="18" t="s">
        <v>123</v>
      </c>
      <c r="AD9" s="18" t="s">
        <v>124</v>
      </c>
      <c r="AE9" s="18" t="s">
        <v>125</v>
      </c>
      <c r="AF9" s="18" t="s">
        <v>126</v>
      </c>
    </row>
    <row r="10" spans="1:32" ht="13.5">
      <c r="A10" s="18" t="s">
        <v>147</v>
      </c>
      <c r="B10" s="18" t="s">
        <v>128</v>
      </c>
      <c r="C10" s="18" t="s">
        <v>129</v>
      </c>
      <c r="D10" s="18" t="s">
        <v>130</v>
      </c>
      <c r="E10" s="18" t="s">
        <v>131</v>
      </c>
      <c r="F10" s="18" t="s">
        <v>132</v>
      </c>
      <c r="G10" s="18" t="s">
        <v>133</v>
      </c>
      <c r="H10" s="18" t="s">
        <v>134</v>
      </c>
      <c r="I10" s="18" t="s">
        <v>135</v>
      </c>
      <c r="J10" s="18" t="s">
        <v>136</v>
      </c>
      <c r="K10" s="18" t="s">
        <v>137</v>
      </c>
      <c r="L10" s="18" t="s">
        <v>138</v>
      </c>
      <c r="M10" s="18" t="s">
        <v>139</v>
      </c>
      <c r="N10" s="18" t="s">
        <v>108</v>
      </c>
      <c r="O10" s="18" t="s">
        <v>109</v>
      </c>
      <c r="P10" s="18" t="s">
        <v>110</v>
      </c>
      <c r="Q10" s="18" t="s">
        <v>111</v>
      </c>
      <c r="R10" s="18" t="s">
        <v>112</v>
      </c>
      <c r="S10" s="18" t="s">
        <v>113</v>
      </c>
      <c r="T10" s="18" t="s">
        <v>114</v>
      </c>
      <c r="U10" s="18" t="s">
        <v>115</v>
      </c>
      <c r="V10" s="18" t="s">
        <v>116</v>
      </c>
      <c r="W10" s="18" t="s">
        <v>117</v>
      </c>
      <c r="X10" s="18" t="s">
        <v>118</v>
      </c>
      <c r="Y10" s="18" t="s">
        <v>119</v>
      </c>
      <c r="Z10" s="18" t="s">
        <v>120</v>
      </c>
      <c r="AA10" s="18" t="s">
        <v>121</v>
      </c>
      <c r="AB10" s="18" t="s">
        <v>122</v>
      </c>
      <c r="AC10" s="18" t="s">
        <v>123</v>
      </c>
      <c r="AD10" s="18" t="s">
        <v>124</v>
      </c>
      <c r="AE10" s="18" t="s">
        <v>125</v>
      </c>
      <c r="AF10" s="18"/>
    </row>
    <row r="11" spans="1:32" ht="13.5">
      <c r="A11" s="18" t="s">
        <v>148</v>
      </c>
      <c r="B11" s="18" t="s">
        <v>128</v>
      </c>
      <c r="C11" s="18" t="s">
        <v>129</v>
      </c>
      <c r="D11" s="18" t="s">
        <v>130</v>
      </c>
      <c r="E11" s="18" t="s">
        <v>131</v>
      </c>
      <c r="F11" s="18" t="s">
        <v>132</v>
      </c>
      <c r="G11" s="18" t="s">
        <v>133</v>
      </c>
      <c r="H11" s="18" t="s">
        <v>134</v>
      </c>
      <c r="I11" s="18" t="s">
        <v>135</v>
      </c>
      <c r="J11" s="18" t="s">
        <v>136</v>
      </c>
      <c r="K11" s="18" t="s">
        <v>137</v>
      </c>
      <c r="L11" s="18" t="s">
        <v>138</v>
      </c>
      <c r="M11" s="18" t="s">
        <v>139</v>
      </c>
      <c r="N11" s="18" t="s">
        <v>108</v>
      </c>
      <c r="O11" s="18" t="s">
        <v>109</v>
      </c>
      <c r="P11" s="18" t="s">
        <v>110</v>
      </c>
      <c r="Q11" s="18" t="s">
        <v>111</v>
      </c>
      <c r="R11" s="18" t="s">
        <v>112</v>
      </c>
      <c r="S11" s="18" t="s">
        <v>113</v>
      </c>
      <c r="T11" s="18" t="s">
        <v>114</v>
      </c>
      <c r="U11" s="18" t="s">
        <v>115</v>
      </c>
      <c r="V11" s="18" t="s">
        <v>116</v>
      </c>
      <c r="W11" s="18" t="s">
        <v>117</v>
      </c>
      <c r="X11" s="18" t="s">
        <v>118</v>
      </c>
      <c r="Y11" s="18" t="s">
        <v>119</v>
      </c>
      <c r="Z11" s="18" t="s">
        <v>120</v>
      </c>
      <c r="AA11" s="18" t="s">
        <v>121</v>
      </c>
      <c r="AB11" s="18" t="s">
        <v>122</v>
      </c>
      <c r="AC11" s="18" t="s">
        <v>123</v>
      </c>
      <c r="AD11" s="18" t="s">
        <v>124</v>
      </c>
      <c r="AE11" s="18" t="s">
        <v>125</v>
      </c>
      <c r="AF11" s="18" t="s">
        <v>126</v>
      </c>
    </row>
    <row r="12" spans="1:32" ht="13.5">
      <c r="A12" s="18" t="s">
        <v>149</v>
      </c>
      <c r="B12" s="18" t="s">
        <v>128</v>
      </c>
      <c r="C12" s="18" t="s">
        <v>129</v>
      </c>
      <c r="D12" s="18" t="s">
        <v>130</v>
      </c>
      <c r="E12" s="18" t="s">
        <v>131</v>
      </c>
      <c r="F12" s="18" t="s">
        <v>132</v>
      </c>
      <c r="G12" s="18" t="s">
        <v>133</v>
      </c>
      <c r="H12" s="18" t="s">
        <v>134</v>
      </c>
      <c r="I12" s="18" t="s">
        <v>135</v>
      </c>
      <c r="J12" s="18" t="s">
        <v>136</v>
      </c>
      <c r="K12" s="18" t="s">
        <v>137</v>
      </c>
      <c r="L12" s="18" t="s">
        <v>138</v>
      </c>
      <c r="M12" s="18" t="s">
        <v>139</v>
      </c>
      <c r="N12" s="18" t="s">
        <v>108</v>
      </c>
      <c r="O12" s="18" t="s">
        <v>109</v>
      </c>
      <c r="P12" s="18" t="s">
        <v>110</v>
      </c>
      <c r="Q12" s="18" t="s">
        <v>111</v>
      </c>
      <c r="R12" s="18" t="s">
        <v>112</v>
      </c>
      <c r="S12" s="18" t="s">
        <v>113</v>
      </c>
      <c r="T12" s="18" t="s">
        <v>114</v>
      </c>
      <c r="U12" s="18" t="s">
        <v>115</v>
      </c>
      <c r="V12" s="18" t="s">
        <v>116</v>
      </c>
      <c r="W12" s="18" t="s">
        <v>117</v>
      </c>
      <c r="X12" s="18" t="s">
        <v>118</v>
      </c>
      <c r="Y12" s="18" t="s">
        <v>119</v>
      </c>
      <c r="Z12" s="18" t="s">
        <v>120</v>
      </c>
      <c r="AA12" s="18" t="s">
        <v>121</v>
      </c>
      <c r="AB12" s="18" t="s">
        <v>122</v>
      </c>
      <c r="AC12" s="18" t="s">
        <v>123</v>
      </c>
      <c r="AD12" s="18" t="s">
        <v>124</v>
      </c>
      <c r="AE12" s="18" t="s">
        <v>125</v>
      </c>
      <c r="AF12" s="18"/>
    </row>
    <row r="13" spans="1:32" ht="13.5">
      <c r="A13" s="18" t="s">
        <v>150</v>
      </c>
      <c r="B13" s="18" t="s">
        <v>128</v>
      </c>
      <c r="C13" s="18" t="s">
        <v>129</v>
      </c>
      <c r="D13" s="18" t="s">
        <v>130</v>
      </c>
      <c r="E13" s="18" t="s">
        <v>131</v>
      </c>
      <c r="F13" s="18" t="s">
        <v>132</v>
      </c>
      <c r="G13" s="18" t="s">
        <v>133</v>
      </c>
      <c r="H13" s="18" t="s">
        <v>134</v>
      </c>
      <c r="I13" s="18" t="s">
        <v>135</v>
      </c>
      <c r="J13" s="18" t="s">
        <v>136</v>
      </c>
      <c r="K13" s="18" t="s">
        <v>137</v>
      </c>
      <c r="L13" s="18" t="s">
        <v>138</v>
      </c>
      <c r="M13" s="18" t="s">
        <v>139</v>
      </c>
      <c r="N13" s="18" t="s">
        <v>108</v>
      </c>
      <c r="O13" s="18" t="s">
        <v>109</v>
      </c>
      <c r="P13" s="18" t="s">
        <v>110</v>
      </c>
      <c r="Q13" s="18" t="s">
        <v>111</v>
      </c>
      <c r="R13" s="18" t="s">
        <v>112</v>
      </c>
      <c r="S13" s="18" t="s">
        <v>113</v>
      </c>
      <c r="T13" s="18" t="s">
        <v>114</v>
      </c>
      <c r="U13" s="18" t="s">
        <v>115</v>
      </c>
      <c r="V13" s="18" t="s">
        <v>116</v>
      </c>
      <c r="W13" s="18" t="s">
        <v>117</v>
      </c>
      <c r="X13" s="18" t="s">
        <v>118</v>
      </c>
      <c r="Y13" s="18" t="s">
        <v>119</v>
      </c>
      <c r="Z13" s="18" t="s">
        <v>120</v>
      </c>
      <c r="AA13" s="18" t="s">
        <v>121</v>
      </c>
      <c r="AB13" s="18" t="s">
        <v>122</v>
      </c>
      <c r="AC13" s="18" t="s">
        <v>123</v>
      </c>
      <c r="AD13" s="18" t="s">
        <v>124</v>
      </c>
      <c r="AE13" s="18" t="s">
        <v>125</v>
      </c>
      <c r="AF13" s="18" t="s">
        <v>126</v>
      </c>
    </row>
    <row r="14" spans="2:31" ht="13.5">
      <c r="B14" s="18" t="s">
        <v>127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2:31" ht="13.5">
      <c r="B15" s="18" t="s">
        <v>140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 t="s">
        <v>127</v>
      </c>
    </row>
    <row r="16" spans="2:31" ht="13.5">
      <c r="B16" s="18" t="s">
        <v>141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 t="s">
        <v>141</v>
      </c>
    </row>
    <row r="17" spans="2:31" ht="13.5">
      <c r="B17" s="18" t="s">
        <v>142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 t="s">
        <v>142</v>
      </c>
    </row>
    <row r="18" spans="2:31" ht="13.5">
      <c r="B18" s="18" t="s">
        <v>143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 t="s">
        <v>143</v>
      </c>
    </row>
    <row r="19" spans="2:32" ht="13.5">
      <c r="B19" s="18" t="s">
        <v>144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 t="s">
        <v>144</v>
      </c>
      <c r="AF19" s="18" t="s">
        <v>127</v>
      </c>
    </row>
    <row r="20" spans="2:32" ht="13.5">
      <c r="B20" s="18" t="s">
        <v>145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 t="s">
        <v>145</v>
      </c>
      <c r="AF20" s="18" t="s">
        <v>141</v>
      </c>
    </row>
    <row r="21" spans="2:32" ht="13.5">
      <c r="B21" s="18" t="s">
        <v>146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 t="s">
        <v>146</v>
      </c>
      <c r="AF21" s="18" t="s">
        <v>143</v>
      </c>
    </row>
    <row r="22" spans="2:32" ht="13.5">
      <c r="B22" s="18" t="s">
        <v>147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 t="s">
        <v>147</v>
      </c>
      <c r="AF22" s="18" t="s">
        <v>145</v>
      </c>
    </row>
    <row r="23" spans="2:32" ht="13.5">
      <c r="B23" s="18" t="s">
        <v>148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 t="s">
        <v>148</v>
      </c>
      <c r="AF23" s="18" t="s">
        <v>146</v>
      </c>
    </row>
    <row r="24" spans="2:32" ht="13.5">
      <c r="B24" s="18" t="s">
        <v>149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 t="s">
        <v>149</v>
      </c>
      <c r="AF24" s="18" t="s">
        <v>148</v>
      </c>
    </row>
    <row r="25" spans="2:32" ht="13.5">
      <c r="B25" s="18" t="s">
        <v>150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 t="s">
        <v>150</v>
      </c>
      <c r="AF25" s="18" t="s">
        <v>150</v>
      </c>
    </row>
    <row r="26" spans="1:3" ht="13.5">
      <c r="A26" t="s">
        <v>151</v>
      </c>
      <c r="B26" s="18" t="s">
        <v>152</v>
      </c>
      <c r="C26" t="s">
        <v>153</v>
      </c>
    </row>
    <row r="27" spans="1:2" ht="13.5">
      <c r="A27" t="s">
        <v>152</v>
      </c>
      <c r="B27" s="18" t="s">
        <v>152</v>
      </c>
    </row>
    <row r="28" spans="1:2" ht="13.5">
      <c r="A28" t="s">
        <v>153</v>
      </c>
      <c r="B28" s="18" t="s">
        <v>153</v>
      </c>
    </row>
    <row r="29" spans="1:3" ht="13.5">
      <c r="A29" t="s">
        <v>154</v>
      </c>
      <c r="B29" t="s">
        <v>155</v>
      </c>
      <c r="C29" t="s">
        <v>156</v>
      </c>
    </row>
    <row r="30" spans="1:2" ht="13.5">
      <c r="A30" t="s">
        <v>155</v>
      </c>
      <c r="B30" t="s">
        <v>155</v>
      </c>
    </row>
    <row r="31" spans="1:2" ht="13.5">
      <c r="A31" t="s">
        <v>156</v>
      </c>
      <c r="B31" t="s">
        <v>156</v>
      </c>
    </row>
    <row r="32" spans="1:3" ht="13.5">
      <c r="A32" t="s">
        <v>157</v>
      </c>
      <c r="B32" t="s">
        <v>158</v>
      </c>
      <c r="C32" t="s">
        <v>159</v>
      </c>
    </row>
    <row r="33" spans="1:2" ht="13.5">
      <c r="A33" t="s">
        <v>158</v>
      </c>
      <c r="B33" t="s">
        <v>158</v>
      </c>
    </row>
    <row r="34" spans="1:2" ht="13.5">
      <c r="A34" t="s">
        <v>159</v>
      </c>
      <c r="B34" t="s">
        <v>159</v>
      </c>
    </row>
    <row r="35" spans="1:3" ht="13.5">
      <c r="A35" t="s">
        <v>160</v>
      </c>
      <c r="B35" t="s">
        <v>161</v>
      </c>
      <c r="C35" t="s">
        <v>162</v>
      </c>
    </row>
    <row r="36" spans="1:2" ht="13.5">
      <c r="A36" t="s">
        <v>161</v>
      </c>
      <c r="B36" t="s">
        <v>161</v>
      </c>
    </row>
    <row r="37" spans="1:2" ht="13.5">
      <c r="A37" t="s">
        <v>162</v>
      </c>
      <c r="B37" t="s">
        <v>162</v>
      </c>
    </row>
    <row r="38" spans="1:3" ht="13.5">
      <c r="A38" t="s">
        <v>163</v>
      </c>
      <c r="B38" t="s">
        <v>164</v>
      </c>
      <c r="C38" t="s">
        <v>165</v>
      </c>
    </row>
    <row r="39" spans="1:2" ht="13.5">
      <c r="A39" t="s">
        <v>164</v>
      </c>
      <c r="B39" t="s">
        <v>164</v>
      </c>
    </row>
    <row r="40" spans="1:2" ht="13.5">
      <c r="A40" t="s">
        <v>165</v>
      </c>
      <c r="B40" t="s">
        <v>165</v>
      </c>
    </row>
    <row r="41" spans="1:3" ht="13.5">
      <c r="A41" t="s">
        <v>166</v>
      </c>
      <c r="B41" t="s">
        <v>167</v>
      </c>
      <c r="C41" t="s">
        <v>168</v>
      </c>
    </row>
    <row r="42" spans="1:2" ht="13.5">
      <c r="A42" t="s">
        <v>167</v>
      </c>
      <c r="B42" t="s">
        <v>167</v>
      </c>
    </row>
    <row r="43" spans="1:2" ht="13.5">
      <c r="A43" t="s">
        <v>168</v>
      </c>
      <c r="B43" t="s">
        <v>168</v>
      </c>
    </row>
    <row r="44" spans="1:3" ht="13.5">
      <c r="A44" t="s">
        <v>169</v>
      </c>
      <c r="B44" t="s">
        <v>170</v>
      </c>
      <c r="C44" t="s">
        <v>171</v>
      </c>
    </row>
    <row r="45" spans="1:2" ht="13.5">
      <c r="A45" t="s">
        <v>170</v>
      </c>
      <c r="B45" t="s">
        <v>170</v>
      </c>
    </row>
    <row r="46" spans="1:2" ht="13.5">
      <c r="A46" t="s">
        <v>171</v>
      </c>
      <c r="B46" t="s">
        <v>171</v>
      </c>
    </row>
    <row r="47" spans="1:3" ht="13.5">
      <c r="A47" t="s">
        <v>172</v>
      </c>
      <c r="B47" t="s">
        <v>173</v>
      </c>
      <c r="C47" t="s">
        <v>174</v>
      </c>
    </row>
    <row r="48" spans="1:2" ht="13.5">
      <c r="A48" t="s">
        <v>173</v>
      </c>
      <c r="B48" t="s">
        <v>173</v>
      </c>
    </row>
    <row r="49" spans="1:2" ht="13.5">
      <c r="A49" t="s">
        <v>174</v>
      </c>
      <c r="B49" t="s">
        <v>174</v>
      </c>
    </row>
    <row r="50" spans="1:3" ht="13.5">
      <c r="A50" t="s">
        <v>175</v>
      </c>
      <c r="B50" t="s">
        <v>176</v>
      </c>
      <c r="C50" t="s">
        <v>177</v>
      </c>
    </row>
    <row r="51" spans="1:2" ht="13.5">
      <c r="A51" t="s">
        <v>176</v>
      </c>
      <c r="B51" t="s">
        <v>176</v>
      </c>
    </row>
    <row r="52" spans="1:2" ht="13.5">
      <c r="A52" t="s">
        <v>177</v>
      </c>
      <c r="B52" t="s">
        <v>177</v>
      </c>
    </row>
    <row r="53" spans="1:3" ht="13.5">
      <c r="A53" t="s">
        <v>178</v>
      </c>
      <c r="B53" t="s">
        <v>179</v>
      </c>
      <c r="C53" t="s">
        <v>180</v>
      </c>
    </row>
    <row r="54" spans="1:2" ht="13.5">
      <c r="A54" t="s">
        <v>179</v>
      </c>
      <c r="B54" t="s">
        <v>179</v>
      </c>
    </row>
    <row r="55" spans="1:2" ht="13.5">
      <c r="A55" t="s">
        <v>180</v>
      </c>
      <c r="B55" t="s">
        <v>180</v>
      </c>
    </row>
    <row r="56" spans="1:3" ht="13.5">
      <c r="A56" t="s">
        <v>181</v>
      </c>
      <c r="B56" t="s">
        <v>182</v>
      </c>
      <c r="C56" t="s">
        <v>183</v>
      </c>
    </row>
    <row r="57" spans="1:2" ht="13.5">
      <c r="A57" t="s">
        <v>182</v>
      </c>
      <c r="B57" t="s">
        <v>182</v>
      </c>
    </row>
    <row r="58" spans="1:2" ht="13.5">
      <c r="A58" t="s">
        <v>183</v>
      </c>
      <c r="B58" t="s">
        <v>183</v>
      </c>
    </row>
    <row r="59" spans="1:3" ht="13.5">
      <c r="A59" t="s">
        <v>184</v>
      </c>
      <c r="B59" t="s">
        <v>185</v>
      </c>
      <c r="C59" t="s">
        <v>186</v>
      </c>
    </row>
    <row r="60" spans="1:2" ht="13.5">
      <c r="A60" t="s">
        <v>185</v>
      </c>
      <c r="B60" t="s">
        <v>185</v>
      </c>
    </row>
    <row r="61" spans="1:2" ht="13.5">
      <c r="A61" t="s">
        <v>186</v>
      </c>
      <c r="B61" t="s">
        <v>186</v>
      </c>
    </row>
    <row r="62" spans="1:3" ht="13.5">
      <c r="A62" t="s">
        <v>187</v>
      </c>
      <c r="B62" t="s">
        <v>188</v>
      </c>
      <c r="C62" t="s">
        <v>189</v>
      </c>
    </row>
    <row r="63" spans="1:2" ht="13.5">
      <c r="A63" t="s">
        <v>188</v>
      </c>
      <c r="B63" t="s">
        <v>188</v>
      </c>
    </row>
    <row r="64" spans="1:2" ht="13.5">
      <c r="A64" t="s">
        <v>189</v>
      </c>
      <c r="B64" t="s">
        <v>189</v>
      </c>
    </row>
    <row r="65" spans="1:3" ht="13.5">
      <c r="A65" t="s">
        <v>190</v>
      </c>
      <c r="B65" t="s">
        <v>191</v>
      </c>
      <c r="C65" t="s">
        <v>192</v>
      </c>
    </row>
    <row r="66" spans="1:2" ht="13.5">
      <c r="A66" t="s">
        <v>191</v>
      </c>
      <c r="B66" t="s">
        <v>191</v>
      </c>
    </row>
    <row r="67" spans="1:2" ht="13.5">
      <c r="A67" t="s">
        <v>192</v>
      </c>
      <c r="B67" t="s">
        <v>192</v>
      </c>
    </row>
    <row r="68" spans="1:3" ht="13.5">
      <c r="A68" t="s">
        <v>193</v>
      </c>
      <c r="B68" t="s">
        <v>194</v>
      </c>
      <c r="C68" t="s">
        <v>195</v>
      </c>
    </row>
    <row r="69" spans="1:2" ht="13.5">
      <c r="A69" t="s">
        <v>194</v>
      </c>
      <c r="B69" t="s">
        <v>194</v>
      </c>
    </row>
    <row r="70" spans="1:2" ht="13.5">
      <c r="A70" t="s">
        <v>195</v>
      </c>
      <c r="B70" t="s">
        <v>195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AX59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6" width="2.75390625" style="124" customWidth="1"/>
    <col min="37" max="37" width="9.00390625" style="125" customWidth="1"/>
    <col min="38" max="50" width="9.125" style="126" customWidth="1"/>
    <col min="51" max="16384" width="9.00390625" style="125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I1" s="90"/>
      <c r="AJ1" s="90" t="s">
        <v>499</v>
      </c>
    </row>
    <row r="2" spans="1:3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I2" s="90"/>
      <c r="AJ2" s="90"/>
    </row>
    <row r="3" spans="1:36" ht="13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A3" s="40"/>
      <c r="AB3" s="40"/>
      <c r="AC3" s="40"/>
      <c r="AD3" s="40"/>
      <c r="AE3" s="40"/>
      <c r="AF3" s="40"/>
      <c r="AG3" s="40"/>
      <c r="AH3" s="40"/>
      <c r="AI3" s="40"/>
      <c r="AJ3" s="90" t="s">
        <v>390</v>
      </c>
    </row>
    <row r="4" spans="1:50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</row>
    <row r="5" spans="1:50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30"/>
      <c r="M5" s="30"/>
      <c r="N5" s="30"/>
      <c r="O5" s="30"/>
      <c r="P5" s="30"/>
      <c r="Q5" s="30"/>
      <c r="R5" s="30"/>
      <c r="S5" s="30" t="s">
        <v>393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71" t="s">
        <v>394</v>
      </c>
      <c r="AE5" s="272"/>
      <c r="AF5" s="272"/>
      <c r="AG5" s="275"/>
      <c r="AH5" s="271" t="s">
        <v>272</v>
      </c>
      <c r="AI5" s="272"/>
      <c r="AJ5" s="273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</row>
    <row r="6" spans="1:44" ht="13.5" customHeight="1" thickBot="1" thickTop="1">
      <c r="A6" s="207" t="s">
        <v>373</v>
      </c>
      <c r="B6" s="76"/>
      <c r="C6" s="76"/>
      <c r="D6" s="84"/>
      <c r="E6" s="123" t="s">
        <v>429</v>
      </c>
      <c r="F6" s="76"/>
      <c r="G6" s="84"/>
      <c r="H6" s="123" t="s">
        <v>430</v>
      </c>
      <c r="I6" s="76"/>
      <c r="J6" s="76"/>
      <c r="K6" s="84"/>
      <c r="L6" s="76" t="s">
        <v>808</v>
      </c>
      <c r="M6" s="76" t="s">
        <v>452</v>
      </c>
      <c r="N6" s="76"/>
      <c r="O6" s="76"/>
      <c r="P6" s="53" t="s">
        <v>418</v>
      </c>
      <c r="Q6" s="313"/>
      <c r="R6" s="313"/>
      <c r="S6" s="313"/>
      <c r="T6" s="54" t="s">
        <v>453</v>
      </c>
      <c r="U6" s="55"/>
      <c r="V6" s="54"/>
      <c r="W6" s="54"/>
      <c r="X6" s="54"/>
      <c r="Y6" s="53"/>
      <c r="Z6" s="53"/>
      <c r="AA6" s="56"/>
      <c r="AB6" s="54"/>
      <c r="AC6" s="138"/>
      <c r="AD6" s="139" t="s">
        <v>645</v>
      </c>
      <c r="AE6" s="69" t="s">
        <v>454</v>
      </c>
      <c r="AF6" s="69"/>
      <c r="AG6" s="150"/>
      <c r="AH6" s="123" t="s">
        <v>350</v>
      </c>
      <c r="AI6" s="76"/>
      <c r="AJ6" s="129"/>
      <c r="AL6" s="166"/>
      <c r="AM6" s="2">
        <v>204</v>
      </c>
      <c r="AN6" s="154">
        <v>206</v>
      </c>
      <c r="AO6" s="154">
        <v>208</v>
      </c>
      <c r="AP6" s="154">
        <v>404</v>
      </c>
      <c r="AQ6" s="154">
        <v>406</v>
      </c>
      <c r="AR6" s="153">
        <v>408</v>
      </c>
    </row>
    <row r="7" spans="1:36" ht="13.5" customHeight="1" thickBot="1" thickTop="1">
      <c r="A7" s="208"/>
      <c r="B7" s="14"/>
      <c r="C7" s="14"/>
      <c r="D7" s="72"/>
      <c r="E7" s="91"/>
      <c r="F7" s="14"/>
      <c r="G7" s="72"/>
      <c r="H7" s="58"/>
      <c r="I7" s="15"/>
      <c r="J7" s="15"/>
      <c r="K7" s="81"/>
      <c r="L7" s="15"/>
      <c r="M7" s="15"/>
      <c r="N7" s="15"/>
      <c r="O7" s="15"/>
      <c r="P7" s="57"/>
      <c r="Q7" s="57"/>
      <c r="R7" s="44"/>
      <c r="S7" s="44"/>
      <c r="T7" s="32"/>
      <c r="U7" s="44"/>
      <c r="V7" s="32"/>
      <c r="W7" s="32"/>
      <c r="X7" s="32"/>
      <c r="Y7" s="57"/>
      <c r="Z7" s="57"/>
      <c r="AA7" s="34"/>
      <c r="AB7" s="32"/>
      <c r="AC7" s="60"/>
      <c r="AD7" s="132" t="s">
        <v>645</v>
      </c>
      <c r="AE7" s="77" t="s">
        <v>414</v>
      </c>
      <c r="AF7" s="77"/>
      <c r="AG7" s="148"/>
      <c r="AH7" s="91" t="s">
        <v>351</v>
      </c>
      <c r="AI7" s="14"/>
      <c r="AJ7" s="133"/>
    </row>
    <row r="8" spans="1:48" ht="13.5" customHeight="1" thickBot="1" thickTop="1">
      <c r="A8" s="100"/>
      <c r="B8" s="121"/>
      <c r="C8" s="25"/>
      <c r="D8" s="87"/>
      <c r="E8" s="91"/>
      <c r="F8" s="14"/>
      <c r="G8" s="72"/>
      <c r="H8" s="91" t="s">
        <v>455</v>
      </c>
      <c r="I8" s="14"/>
      <c r="J8" s="14"/>
      <c r="K8" s="72"/>
      <c r="L8" s="14" t="s">
        <v>810</v>
      </c>
      <c r="M8" s="14" t="s">
        <v>452</v>
      </c>
      <c r="N8" s="14"/>
      <c r="O8" s="14"/>
      <c r="P8" s="38" t="s">
        <v>418</v>
      </c>
      <c r="Q8" s="287"/>
      <c r="R8" s="287"/>
      <c r="S8" s="287"/>
      <c r="T8" s="11" t="s">
        <v>453</v>
      </c>
      <c r="U8" s="39"/>
      <c r="V8" s="11" t="s">
        <v>404</v>
      </c>
      <c r="W8" s="14"/>
      <c r="X8" s="11" t="s">
        <v>811</v>
      </c>
      <c r="Y8" s="287"/>
      <c r="Z8" s="287"/>
      <c r="AA8" s="287"/>
      <c r="AB8" s="14" t="s">
        <v>812</v>
      </c>
      <c r="AC8" s="72" t="s">
        <v>813</v>
      </c>
      <c r="AD8" s="132" t="s">
        <v>645</v>
      </c>
      <c r="AE8" s="77" t="s">
        <v>396</v>
      </c>
      <c r="AF8" s="77"/>
      <c r="AG8" s="148"/>
      <c r="AH8" s="91"/>
      <c r="AI8" s="14"/>
      <c r="AJ8" s="133"/>
      <c r="AL8" s="166"/>
      <c r="AM8" s="2">
        <v>204</v>
      </c>
      <c r="AN8" s="154">
        <v>206</v>
      </c>
      <c r="AO8" s="154">
        <v>208</v>
      </c>
      <c r="AP8" s="154">
        <v>404</v>
      </c>
      <c r="AQ8" s="154">
        <v>406</v>
      </c>
      <c r="AR8" s="153">
        <v>408</v>
      </c>
      <c r="AS8" s="203"/>
      <c r="AT8" s="2">
        <v>455</v>
      </c>
      <c r="AU8" s="154">
        <v>505</v>
      </c>
      <c r="AV8" s="153">
        <v>600</v>
      </c>
    </row>
    <row r="9" spans="1:36" ht="13.5" customHeight="1" thickBot="1" thickTop="1">
      <c r="A9" s="100"/>
      <c r="B9" s="25"/>
      <c r="C9" s="25"/>
      <c r="D9" s="87"/>
      <c r="E9" s="91"/>
      <c r="F9" s="14"/>
      <c r="G9" s="72"/>
      <c r="H9" s="91"/>
      <c r="I9" s="14"/>
      <c r="J9" s="14"/>
      <c r="K9" s="72"/>
      <c r="L9" s="15"/>
      <c r="M9" s="15"/>
      <c r="N9" s="15"/>
      <c r="O9" s="15"/>
      <c r="P9" s="57"/>
      <c r="Q9" s="57"/>
      <c r="R9" s="44"/>
      <c r="S9" s="44"/>
      <c r="T9" s="44"/>
      <c r="U9" s="44"/>
      <c r="V9" s="32"/>
      <c r="W9" s="57"/>
      <c r="X9" s="38"/>
      <c r="Y9" s="38"/>
      <c r="Z9" s="38"/>
      <c r="AA9" s="4"/>
      <c r="AB9" s="11"/>
      <c r="AC9" s="72"/>
      <c r="AD9" s="132" t="s">
        <v>645</v>
      </c>
      <c r="AE9" s="77" t="s">
        <v>400</v>
      </c>
      <c r="AF9" s="77"/>
      <c r="AG9" s="148"/>
      <c r="AH9" s="91"/>
      <c r="AI9" s="14"/>
      <c r="AJ9" s="133"/>
    </row>
    <row r="10" spans="1:43" ht="13.5" customHeight="1" thickBot="1" thickTop="1">
      <c r="A10" s="104"/>
      <c r="B10" s="96"/>
      <c r="C10" s="96"/>
      <c r="D10" s="97"/>
      <c r="E10" s="91"/>
      <c r="F10" s="14"/>
      <c r="G10" s="72"/>
      <c r="H10" s="92" t="s">
        <v>814</v>
      </c>
      <c r="I10" s="13"/>
      <c r="J10" s="13"/>
      <c r="K10" s="71"/>
      <c r="L10" s="13" t="s">
        <v>808</v>
      </c>
      <c r="M10" s="13" t="s">
        <v>399</v>
      </c>
      <c r="N10" s="13"/>
      <c r="O10" s="13" t="s">
        <v>811</v>
      </c>
      <c r="P10" s="257"/>
      <c r="Q10" s="257"/>
      <c r="R10" s="257"/>
      <c r="S10" s="257"/>
      <c r="T10" s="59" t="s">
        <v>812</v>
      </c>
      <c r="U10" s="14"/>
      <c r="V10" s="59" t="s">
        <v>456</v>
      </c>
      <c r="W10" s="59" t="s">
        <v>702</v>
      </c>
      <c r="X10" s="257"/>
      <c r="Y10" s="257"/>
      <c r="Z10" s="257"/>
      <c r="AA10" s="13" t="s">
        <v>815</v>
      </c>
      <c r="AB10" s="13"/>
      <c r="AC10" s="71"/>
      <c r="AD10" s="132" t="s">
        <v>645</v>
      </c>
      <c r="AE10" s="77"/>
      <c r="AF10" s="77"/>
      <c r="AG10" s="148"/>
      <c r="AH10" s="91"/>
      <c r="AI10" s="14"/>
      <c r="AJ10" s="133"/>
      <c r="AL10" s="166"/>
      <c r="AM10" s="2" t="s">
        <v>457</v>
      </c>
      <c r="AN10" s="153" t="s">
        <v>458</v>
      </c>
      <c r="AO10" s="166"/>
      <c r="AP10" s="2">
        <v>12</v>
      </c>
      <c r="AQ10" s="153">
        <v>16</v>
      </c>
    </row>
    <row r="11" spans="1:40" ht="13.5" customHeight="1" thickBot="1" thickTop="1">
      <c r="A11" s="100"/>
      <c r="B11" s="25"/>
      <c r="C11" s="25"/>
      <c r="D11" s="87"/>
      <c r="E11" s="91"/>
      <c r="F11" s="14"/>
      <c r="G11" s="72"/>
      <c r="H11" s="91"/>
      <c r="I11" s="14"/>
      <c r="J11" s="14"/>
      <c r="K11" s="72"/>
      <c r="L11" s="14" t="s">
        <v>685</v>
      </c>
      <c r="M11" s="14" t="s">
        <v>459</v>
      </c>
      <c r="N11" s="14"/>
      <c r="O11" s="14" t="s">
        <v>697</v>
      </c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311"/>
      <c r="AB11" s="14" t="s">
        <v>698</v>
      </c>
      <c r="AC11" s="72"/>
      <c r="AD11" s="132" t="s">
        <v>645</v>
      </c>
      <c r="AE11" s="77"/>
      <c r="AF11" s="77"/>
      <c r="AG11" s="148"/>
      <c r="AH11" s="91"/>
      <c r="AI11" s="14"/>
      <c r="AJ11" s="133"/>
      <c r="AL11" s="166"/>
      <c r="AM11" s="2" t="s">
        <v>460</v>
      </c>
      <c r="AN11" s="153"/>
    </row>
    <row r="12" spans="1:36" ht="13.5" customHeight="1" thickTop="1">
      <c r="A12" s="100"/>
      <c r="B12" s="25"/>
      <c r="C12" s="25"/>
      <c r="D12" s="87"/>
      <c r="E12" s="58"/>
      <c r="F12" s="15"/>
      <c r="G12" s="81"/>
      <c r="H12" s="58"/>
      <c r="I12" s="15"/>
      <c r="J12" s="15"/>
      <c r="K12" s="81"/>
      <c r="L12" s="32"/>
      <c r="M12" s="11"/>
      <c r="N12" s="32"/>
      <c r="O12" s="32"/>
      <c r="P12" s="57"/>
      <c r="Q12" s="57"/>
      <c r="R12" s="57"/>
      <c r="S12" s="57"/>
      <c r="T12" s="38"/>
      <c r="U12" s="57"/>
      <c r="V12" s="57"/>
      <c r="W12" s="57"/>
      <c r="X12" s="57"/>
      <c r="Y12" s="57"/>
      <c r="Z12" s="57"/>
      <c r="AA12" s="34"/>
      <c r="AB12" s="32"/>
      <c r="AC12" s="60"/>
      <c r="AD12" s="144" t="s">
        <v>645</v>
      </c>
      <c r="AE12" s="145"/>
      <c r="AF12" s="77"/>
      <c r="AG12" s="148"/>
      <c r="AH12" s="91"/>
      <c r="AI12" s="14"/>
      <c r="AJ12" s="133"/>
    </row>
    <row r="13" spans="1:36" ht="13.5" customHeight="1" thickBot="1">
      <c r="A13" s="100"/>
      <c r="B13" s="25"/>
      <c r="C13" s="25"/>
      <c r="D13" s="87"/>
      <c r="E13" s="92" t="s">
        <v>405</v>
      </c>
      <c r="F13" s="14"/>
      <c r="G13" s="72"/>
      <c r="H13" s="91" t="s">
        <v>461</v>
      </c>
      <c r="I13" s="14"/>
      <c r="J13" s="14"/>
      <c r="K13" s="72"/>
      <c r="L13" s="11"/>
      <c r="M13" s="204" t="s">
        <v>645</v>
      </c>
      <c r="N13" s="11" t="s">
        <v>462</v>
      </c>
      <c r="O13" s="11"/>
      <c r="P13" s="38"/>
      <c r="Q13" s="38"/>
      <c r="R13" s="38"/>
      <c r="S13" s="38"/>
      <c r="T13" s="204" t="s">
        <v>645</v>
      </c>
      <c r="U13" s="4" t="s">
        <v>463</v>
      </c>
      <c r="V13" s="38"/>
      <c r="W13" s="38"/>
      <c r="X13" s="38"/>
      <c r="Y13" s="38"/>
      <c r="Z13" s="38"/>
      <c r="AA13" s="4"/>
      <c r="AB13" s="11"/>
      <c r="AC13" s="61"/>
      <c r="AD13" s="132" t="s">
        <v>645</v>
      </c>
      <c r="AE13" s="188" t="s">
        <v>464</v>
      </c>
      <c r="AF13" s="70"/>
      <c r="AG13" s="151"/>
      <c r="AH13" s="92" t="s">
        <v>350</v>
      </c>
      <c r="AI13" s="13"/>
      <c r="AJ13" s="147"/>
    </row>
    <row r="14" spans="1:48" ht="13.5" customHeight="1" thickBot="1" thickTop="1">
      <c r="A14" s="100"/>
      <c r="B14" s="25"/>
      <c r="C14" s="25"/>
      <c r="D14" s="87"/>
      <c r="E14" s="141"/>
      <c r="F14" s="94"/>
      <c r="G14" s="142"/>
      <c r="H14" s="91" t="s">
        <v>465</v>
      </c>
      <c r="I14" s="14"/>
      <c r="J14" s="14"/>
      <c r="K14" s="72"/>
      <c r="L14" s="62" t="s">
        <v>810</v>
      </c>
      <c r="M14" s="62" t="s">
        <v>406</v>
      </c>
      <c r="N14" s="13"/>
      <c r="O14" s="13" t="s">
        <v>811</v>
      </c>
      <c r="P14" s="308"/>
      <c r="Q14" s="308"/>
      <c r="R14" s="308"/>
      <c r="S14" s="308"/>
      <c r="T14" s="310"/>
      <c r="U14" s="41" t="s">
        <v>812</v>
      </c>
      <c r="V14" s="41" t="s">
        <v>466</v>
      </c>
      <c r="W14" s="42"/>
      <c r="X14" s="41" t="s">
        <v>811</v>
      </c>
      <c r="Y14" s="308"/>
      <c r="Z14" s="308"/>
      <c r="AA14" s="59" t="s">
        <v>812</v>
      </c>
      <c r="AB14" s="13" t="s">
        <v>816</v>
      </c>
      <c r="AC14" s="71"/>
      <c r="AD14" s="132" t="s">
        <v>645</v>
      </c>
      <c r="AE14" s="188" t="s">
        <v>419</v>
      </c>
      <c r="AF14" s="77"/>
      <c r="AG14" s="148"/>
      <c r="AH14" s="91" t="s">
        <v>351</v>
      </c>
      <c r="AI14" s="14"/>
      <c r="AJ14" s="133"/>
      <c r="AL14" s="166"/>
      <c r="AM14" s="2" t="s">
        <v>467</v>
      </c>
      <c r="AN14" s="154" t="s">
        <v>468</v>
      </c>
      <c r="AO14" s="154" t="s">
        <v>469</v>
      </c>
      <c r="AP14" s="153" t="s">
        <v>470</v>
      </c>
      <c r="AQ14" s="130"/>
      <c r="AR14" s="130"/>
      <c r="AS14" s="166"/>
      <c r="AT14" s="2">
        <v>7.5</v>
      </c>
      <c r="AU14" s="154">
        <v>9</v>
      </c>
      <c r="AV14" s="153">
        <v>12</v>
      </c>
    </row>
    <row r="15" spans="1:48" ht="13.5" customHeight="1" thickBot="1" thickTop="1">
      <c r="A15" s="104"/>
      <c r="B15" s="96"/>
      <c r="C15" s="96"/>
      <c r="D15" s="97"/>
      <c r="E15" s="91"/>
      <c r="F15" s="14"/>
      <c r="G15" s="72"/>
      <c r="H15" s="91" t="s">
        <v>409</v>
      </c>
      <c r="I15" s="14"/>
      <c r="J15" s="14"/>
      <c r="K15" s="72"/>
      <c r="L15" s="11" t="s">
        <v>802</v>
      </c>
      <c r="M15" s="11" t="s">
        <v>471</v>
      </c>
      <c r="N15" s="14"/>
      <c r="O15" s="11"/>
      <c r="P15" s="4" t="s">
        <v>48</v>
      </c>
      <c r="Q15" s="4" t="s">
        <v>406</v>
      </c>
      <c r="R15" s="4"/>
      <c r="S15" s="309"/>
      <c r="T15" s="309"/>
      <c r="U15" s="309"/>
      <c r="V15" s="11"/>
      <c r="W15" s="11" t="s">
        <v>404</v>
      </c>
      <c r="X15" s="4"/>
      <c r="Y15" s="309"/>
      <c r="Z15" s="309"/>
      <c r="AA15" s="309"/>
      <c r="AB15" s="14" t="s">
        <v>817</v>
      </c>
      <c r="AC15" s="72"/>
      <c r="AD15" s="132" t="s">
        <v>645</v>
      </c>
      <c r="AE15" s="77" t="s">
        <v>454</v>
      </c>
      <c r="AF15" s="77"/>
      <c r="AG15" s="148"/>
      <c r="AH15" s="91"/>
      <c r="AI15" s="14"/>
      <c r="AJ15" s="133"/>
      <c r="AL15" s="166"/>
      <c r="AM15" s="2" t="s">
        <v>818</v>
      </c>
      <c r="AN15" s="153" t="s">
        <v>819</v>
      </c>
      <c r="AP15" s="130"/>
      <c r="AQ15" s="130"/>
      <c r="AR15" s="130"/>
      <c r="AS15" s="166"/>
      <c r="AT15" s="2">
        <v>100</v>
      </c>
      <c r="AU15" s="154">
        <v>150</v>
      </c>
      <c r="AV15" s="153">
        <v>200</v>
      </c>
    </row>
    <row r="16" spans="1:48" ht="13.5" customHeight="1" thickTop="1">
      <c r="A16" s="100"/>
      <c r="B16" s="25"/>
      <c r="C16" s="25"/>
      <c r="D16" s="87"/>
      <c r="E16" s="91"/>
      <c r="F16" s="14"/>
      <c r="G16" s="72"/>
      <c r="H16" s="91"/>
      <c r="I16" s="14"/>
      <c r="J16" s="14"/>
      <c r="K16" s="72"/>
      <c r="L16" s="32" t="s">
        <v>810</v>
      </c>
      <c r="M16" s="32" t="s">
        <v>472</v>
      </c>
      <c r="N16" s="15"/>
      <c r="O16" s="32"/>
      <c r="P16" s="34" t="s">
        <v>811</v>
      </c>
      <c r="Q16" s="34" t="s">
        <v>406</v>
      </c>
      <c r="R16" s="34"/>
      <c r="S16" s="306"/>
      <c r="T16" s="312"/>
      <c r="U16" s="312"/>
      <c r="V16" s="32"/>
      <c r="W16" s="32" t="s">
        <v>404</v>
      </c>
      <c r="X16" s="34"/>
      <c r="Y16" s="306"/>
      <c r="Z16" s="312"/>
      <c r="AA16" s="312"/>
      <c r="AB16" s="15" t="s">
        <v>817</v>
      </c>
      <c r="AC16" s="81"/>
      <c r="AD16" s="132" t="s">
        <v>645</v>
      </c>
      <c r="AE16" s="77" t="s">
        <v>414</v>
      </c>
      <c r="AF16" s="77"/>
      <c r="AG16" s="148"/>
      <c r="AH16" s="91"/>
      <c r="AI16" s="14"/>
      <c r="AJ16" s="133"/>
      <c r="AL16" s="130"/>
      <c r="AM16" s="130"/>
      <c r="AN16" s="130"/>
      <c r="AP16" s="130"/>
      <c r="AQ16" s="130"/>
      <c r="AR16" s="130"/>
      <c r="AS16" s="130"/>
      <c r="AT16" s="130"/>
      <c r="AU16" s="130"/>
      <c r="AV16" s="130"/>
    </row>
    <row r="17" spans="1:47" ht="13.5" customHeight="1">
      <c r="A17" s="100"/>
      <c r="B17" s="25"/>
      <c r="C17" s="25"/>
      <c r="D17" s="87"/>
      <c r="E17" s="91"/>
      <c r="F17" s="14"/>
      <c r="G17" s="72"/>
      <c r="H17" s="91"/>
      <c r="I17" s="14"/>
      <c r="J17" s="14"/>
      <c r="K17" s="72"/>
      <c r="L17" s="62" t="s">
        <v>417</v>
      </c>
      <c r="M17" s="62" t="s">
        <v>406</v>
      </c>
      <c r="N17" s="13"/>
      <c r="O17" s="13" t="s">
        <v>811</v>
      </c>
      <c r="P17" s="308"/>
      <c r="Q17" s="308"/>
      <c r="R17" s="308"/>
      <c r="S17" s="308"/>
      <c r="T17" s="310"/>
      <c r="U17" s="41" t="s">
        <v>812</v>
      </c>
      <c r="V17" s="41" t="s">
        <v>466</v>
      </c>
      <c r="W17" s="42"/>
      <c r="X17" s="41" t="s">
        <v>811</v>
      </c>
      <c r="Y17" s="308"/>
      <c r="Z17" s="308"/>
      <c r="AA17" s="59" t="s">
        <v>812</v>
      </c>
      <c r="AB17" s="13" t="s">
        <v>816</v>
      </c>
      <c r="AC17" s="71"/>
      <c r="AD17" s="132" t="s">
        <v>645</v>
      </c>
      <c r="AE17" s="77" t="s">
        <v>400</v>
      </c>
      <c r="AF17" s="77"/>
      <c r="AG17" s="148"/>
      <c r="AH17" s="91"/>
      <c r="AI17" s="14"/>
      <c r="AJ17" s="133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 ht="13.5" customHeight="1">
      <c r="A18" s="104"/>
      <c r="B18" s="96"/>
      <c r="C18" s="96"/>
      <c r="D18" s="97"/>
      <c r="E18" s="91"/>
      <c r="F18" s="14"/>
      <c r="G18" s="72"/>
      <c r="H18" s="91"/>
      <c r="I18" s="14"/>
      <c r="J18" s="14"/>
      <c r="K18" s="72"/>
      <c r="L18" s="11" t="s">
        <v>808</v>
      </c>
      <c r="M18" s="11" t="s">
        <v>471</v>
      </c>
      <c r="N18" s="14"/>
      <c r="O18" s="11"/>
      <c r="P18" s="4" t="s">
        <v>48</v>
      </c>
      <c r="Q18" s="4" t="s">
        <v>406</v>
      </c>
      <c r="R18" s="4"/>
      <c r="S18" s="309"/>
      <c r="T18" s="309"/>
      <c r="U18" s="309"/>
      <c r="V18" s="11"/>
      <c r="W18" s="11" t="s">
        <v>404</v>
      </c>
      <c r="X18" s="4"/>
      <c r="Y18" s="309"/>
      <c r="Z18" s="309"/>
      <c r="AA18" s="309"/>
      <c r="AB18" s="14" t="s">
        <v>817</v>
      </c>
      <c r="AC18" s="72"/>
      <c r="AD18" s="132" t="s">
        <v>645</v>
      </c>
      <c r="AE18" s="77"/>
      <c r="AF18" s="77"/>
      <c r="AG18" s="148"/>
      <c r="AH18" s="91"/>
      <c r="AI18" s="14"/>
      <c r="AJ18" s="133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 ht="13.5" customHeight="1" thickBot="1">
      <c r="A19" s="100"/>
      <c r="B19" s="25"/>
      <c r="C19" s="25"/>
      <c r="D19" s="87"/>
      <c r="E19" s="91"/>
      <c r="F19" s="14"/>
      <c r="G19" s="72"/>
      <c r="H19" s="91"/>
      <c r="I19" s="14"/>
      <c r="J19" s="14"/>
      <c r="K19" s="72"/>
      <c r="L19" s="32" t="s">
        <v>810</v>
      </c>
      <c r="M19" s="32" t="s">
        <v>472</v>
      </c>
      <c r="N19" s="15"/>
      <c r="O19" s="32"/>
      <c r="P19" s="34" t="s">
        <v>811</v>
      </c>
      <c r="Q19" s="34" t="s">
        <v>406</v>
      </c>
      <c r="R19" s="34"/>
      <c r="S19" s="306"/>
      <c r="T19" s="312"/>
      <c r="U19" s="312"/>
      <c r="V19" s="32"/>
      <c r="W19" s="32" t="s">
        <v>404</v>
      </c>
      <c r="X19" s="34"/>
      <c r="Y19" s="306"/>
      <c r="Z19" s="312"/>
      <c r="AA19" s="312"/>
      <c r="AB19" s="15" t="s">
        <v>817</v>
      </c>
      <c r="AC19" s="81"/>
      <c r="AD19" s="132" t="s">
        <v>645</v>
      </c>
      <c r="AE19" s="77"/>
      <c r="AF19" s="77"/>
      <c r="AG19" s="148"/>
      <c r="AH19" s="91"/>
      <c r="AI19" s="14"/>
      <c r="AJ19" s="133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8" ht="13.5" customHeight="1" thickBot="1" thickTop="1">
      <c r="A20" s="100"/>
      <c r="B20" s="25"/>
      <c r="C20" s="25"/>
      <c r="D20" s="87"/>
      <c r="E20" s="91"/>
      <c r="F20" s="14"/>
      <c r="G20" s="72"/>
      <c r="H20" s="92" t="s">
        <v>473</v>
      </c>
      <c r="I20" s="13"/>
      <c r="J20" s="13"/>
      <c r="K20" s="71"/>
      <c r="L20" s="62" t="s">
        <v>810</v>
      </c>
      <c r="M20" s="62" t="s">
        <v>406</v>
      </c>
      <c r="N20" s="13"/>
      <c r="O20" s="13" t="s">
        <v>811</v>
      </c>
      <c r="P20" s="308"/>
      <c r="Q20" s="308"/>
      <c r="R20" s="308"/>
      <c r="S20" s="308"/>
      <c r="T20" s="310"/>
      <c r="U20" s="41" t="s">
        <v>812</v>
      </c>
      <c r="V20" s="41" t="s">
        <v>466</v>
      </c>
      <c r="W20" s="42"/>
      <c r="X20" s="41" t="s">
        <v>811</v>
      </c>
      <c r="Y20" s="308"/>
      <c r="Z20" s="308"/>
      <c r="AA20" s="59" t="s">
        <v>812</v>
      </c>
      <c r="AB20" s="13" t="s">
        <v>816</v>
      </c>
      <c r="AC20" s="71"/>
      <c r="AD20" s="132" t="s">
        <v>645</v>
      </c>
      <c r="AE20" s="77"/>
      <c r="AF20" s="77"/>
      <c r="AG20" s="148"/>
      <c r="AH20" s="91"/>
      <c r="AI20" s="14"/>
      <c r="AJ20" s="133"/>
      <c r="AL20" s="166"/>
      <c r="AM20" s="2" t="s">
        <v>467</v>
      </c>
      <c r="AN20" s="154" t="s">
        <v>468</v>
      </c>
      <c r="AO20" s="153" t="s">
        <v>474</v>
      </c>
      <c r="AP20" s="130"/>
      <c r="AQ20" s="130"/>
      <c r="AR20" s="130"/>
      <c r="AS20" s="166"/>
      <c r="AT20" s="2">
        <v>7.5</v>
      </c>
      <c r="AU20" s="154">
        <v>9</v>
      </c>
      <c r="AV20" s="153">
        <v>12</v>
      </c>
    </row>
    <row r="21" spans="1:48" ht="13.5" customHeight="1" thickBot="1" thickTop="1">
      <c r="A21" s="104"/>
      <c r="B21" s="96"/>
      <c r="C21" s="96"/>
      <c r="D21" s="97"/>
      <c r="E21" s="91"/>
      <c r="F21" s="14"/>
      <c r="G21" s="72"/>
      <c r="H21" s="91" t="s">
        <v>409</v>
      </c>
      <c r="I21" s="14"/>
      <c r="J21" s="14"/>
      <c r="K21" s="72"/>
      <c r="L21" s="11" t="s">
        <v>802</v>
      </c>
      <c r="M21" s="11" t="s">
        <v>471</v>
      </c>
      <c r="N21" s="14"/>
      <c r="O21" s="11"/>
      <c r="P21" s="4" t="s">
        <v>48</v>
      </c>
      <c r="Q21" s="4" t="s">
        <v>406</v>
      </c>
      <c r="R21" s="4"/>
      <c r="S21" s="309"/>
      <c r="T21" s="309"/>
      <c r="U21" s="309"/>
      <c r="V21" s="11"/>
      <c r="W21" s="11" t="s">
        <v>404</v>
      </c>
      <c r="X21" s="4"/>
      <c r="Y21" s="309"/>
      <c r="Z21" s="309"/>
      <c r="AA21" s="309"/>
      <c r="AB21" s="14" t="s">
        <v>817</v>
      </c>
      <c r="AC21" s="72"/>
      <c r="AD21" s="132" t="s">
        <v>645</v>
      </c>
      <c r="AE21" s="77"/>
      <c r="AF21" s="77"/>
      <c r="AG21" s="148"/>
      <c r="AH21" s="91"/>
      <c r="AI21" s="14"/>
      <c r="AJ21" s="133"/>
      <c r="AL21" s="166"/>
      <c r="AM21" s="2" t="s">
        <v>818</v>
      </c>
      <c r="AN21" s="154" t="s">
        <v>819</v>
      </c>
      <c r="AO21" s="154" t="s">
        <v>820</v>
      </c>
      <c r="AP21" s="154" t="s">
        <v>821</v>
      </c>
      <c r="AQ21" s="154" t="s">
        <v>822</v>
      </c>
      <c r="AR21" s="153" t="s">
        <v>823</v>
      </c>
      <c r="AS21" s="166"/>
      <c r="AT21" s="2">
        <v>100</v>
      </c>
      <c r="AU21" s="154">
        <v>150</v>
      </c>
      <c r="AV21" s="153">
        <v>200</v>
      </c>
    </row>
    <row r="22" spans="1:48" ht="13.5" customHeight="1" thickTop="1">
      <c r="A22" s="208"/>
      <c r="B22" s="14"/>
      <c r="C22" s="14"/>
      <c r="D22" s="72"/>
      <c r="E22" s="91"/>
      <c r="F22" s="14"/>
      <c r="G22" s="72"/>
      <c r="H22" s="91"/>
      <c r="I22" s="14"/>
      <c r="J22" s="14"/>
      <c r="K22" s="72"/>
      <c r="L22" s="32" t="s">
        <v>810</v>
      </c>
      <c r="M22" s="32" t="s">
        <v>472</v>
      </c>
      <c r="N22" s="15"/>
      <c r="O22" s="32"/>
      <c r="P22" s="34" t="s">
        <v>811</v>
      </c>
      <c r="Q22" s="34" t="s">
        <v>406</v>
      </c>
      <c r="R22" s="34"/>
      <c r="S22" s="306"/>
      <c r="T22" s="306"/>
      <c r="U22" s="306"/>
      <c r="V22" s="32"/>
      <c r="W22" s="32" t="s">
        <v>404</v>
      </c>
      <c r="X22" s="34"/>
      <c r="Y22" s="306"/>
      <c r="Z22" s="306"/>
      <c r="AA22" s="306"/>
      <c r="AB22" s="15" t="s">
        <v>817</v>
      </c>
      <c r="AC22" s="81"/>
      <c r="AD22" s="132" t="s">
        <v>645</v>
      </c>
      <c r="AE22" s="77"/>
      <c r="AF22" s="77"/>
      <c r="AG22" s="148"/>
      <c r="AH22" s="91"/>
      <c r="AI22" s="14"/>
      <c r="AJ22" s="133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</row>
    <row r="23" spans="1:36" ht="13.5" customHeight="1">
      <c r="A23" s="208"/>
      <c r="B23" s="14"/>
      <c r="C23" s="14"/>
      <c r="D23" s="72"/>
      <c r="E23" s="91"/>
      <c r="F23" s="14"/>
      <c r="G23" s="72"/>
      <c r="H23" s="91"/>
      <c r="I23" s="14"/>
      <c r="J23" s="14"/>
      <c r="K23" s="72"/>
      <c r="L23" s="62" t="s">
        <v>810</v>
      </c>
      <c r="M23" s="62" t="s">
        <v>406</v>
      </c>
      <c r="N23" s="13"/>
      <c r="O23" s="13" t="s">
        <v>811</v>
      </c>
      <c r="P23" s="308"/>
      <c r="Q23" s="308"/>
      <c r="R23" s="308"/>
      <c r="S23" s="308"/>
      <c r="T23" s="310"/>
      <c r="U23" s="41" t="s">
        <v>812</v>
      </c>
      <c r="V23" s="41" t="s">
        <v>466</v>
      </c>
      <c r="W23" s="42"/>
      <c r="X23" s="41" t="s">
        <v>811</v>
      </c>
      <c r="Y23" s="308"/>
      <c r="Z23" s="308"/>
      <c r="AA23" s="59" t="s">
        <v>812</v>
      </c>
      <c r="AB23" s="13" t="s">
        <v>816</v>
      </c>
      <c r="AC23" s="71"/>
      <c r="AD23" s="132" t="s">
        <v>645</v>
      </c>
      <c r="AE23" s="77"/>
      <c r="AF23" s="77"/>
      <c r="AG23" s="148"/>
      <c r="AH23" s="91"/>
      <c r="AI23" s="14"/>
      <c r="AJ23" s="133"/>
    </row>
    <row r="24" spans="1:36" ht="13.5" customHeight="1">
      <c r="A24" s="208"/>
      <c r="B24" s="14"/>
      <c r="C24" s="14"/>
      <c r="D24" s="72"/>
      <c r="E24" s="91"/>
      <c r="F24" s="14"/>
      <c r="G24" s="72"/>
      <c r="H24" s="91"/>
      <c r="I24" s="14"/>
      <c r="J24" s="14"/>
      <c r="K24" s="72"/>
      <c r="L24" s="11" t="s">
        <v>810</v>
      </c>
      <c r="M24" s="11" t="s">
        <v>471</v>
      </c>
      <c r="N24" s="14"/>
      <c r="O24" s="11"/>
      <c r="P24" s="4" t="s">
        <v>48</v>
      </c>
      <c r="Q24" s="4" t="s">
        <v>406</v>
      </c>
      <c r="R24" s="4"/>
      <c r="S24" s="309"/>
      <c r="T24" s="309"/>
      <c r="U24" s="309"/>
      <c r="V24" s="11"/>
      <c r="W24" s="11" t="s">
        <v>404</v>
      </c>
      <c r="X24" s="4"/>
      <c r="Y24" s="309"/>
      <c r="Z24" s="309"/>
      <c r="AA24" s="309"/>
      <c r="AB24" s="14" t="s">
        <v>817</v>
      </c>
      <c r="AC24" s="72"/>
      <c r="AD24" s="132" t="s">
        <v>645</v>
      </c>
      <c r="AE24" s="77"/>
      <c r="AF24" s="77"/>
      <c r="AG24" s="148"/>
      <c r="AH24" s="91"/>
      <c r="AI24" s="14"/>
      <c r="AJ24" s="133"/>
    </row>
    <row r="25" spans="1:36" ht="13.5" customHeight="1">
      <c r="A25" s="208"/>
      <c r="B25" s="14"/>
      <c r="C25" s="14"/>
      <c r="D25" s="72"/>
      <c r="E25" s="91"/>
      <c r="F25" s="14"/>
      <c r="G25" s="72"/>
      <c r="H25" s="58"/>
      <c r="I25" s="15"/>
      <c r="J25" s="15"/>
      <c r="K25" s="81"/>
      <c r="L25" s="32" t="s">
        <v>810</v>
      </c>
      <c r="M25" s="32" t="s">
        <v>472</v>
      </c>
      <c r="N25" s="15"/>
      <c r="O25" s="32"/>
      <c r="P25" s="34" t="s">
        <v>811</v>
      </c>
      <c r="Q25" s="34" t="s">
        <v>406</v>
      </c>
      <c r="R25" s="34"/>
      <c r="S25" s="306"/>
      <c r="T25" s="306"/>
      <c r="U25" s="306"/>
      <c r="V25" s="32"/>
      <c r="W25" s="32" t="s">
        <v>404</v>
      </c>
      <c r="X25" s="34"/>
      <c r="Y25" s="306"/>
      <c r="Z25" s="306"/>
      <c r="AA25" s="306"/>
      <c r="AB25" s="15" t="s">
        <v>817</v>
      </c>
      <c r="AC25" s="81"/>
      <c r="AD25" s="132" t="s">
        <v>645</v>
      </c>
      <c r="AE25" s="77"/>
      <c r="AF25" s="77"/>
      <c r="AG25" s="148"/>
      <c r="AH25" s="91"/>
      <c r="AI25" s="14"/>
      <c r="AJ25" s="133"/>
    </row>
    <row r="26" spans="1:41" ht="13.5" customHeight="1">
      <c r="A26" s="208"/>
      <c r="B26" s="14"/>
      <c r="C26" s="14"/>
      <c r="D26" s="72"/>
      <c r="E26" s="91"/>
      <c r="F26" s="14"/>
      <c r="G26" s="72"/>
      <c r="H26" s="92" t="s">
        <v>412</v>
      </c>
      <c r="I26" s="13"/>
      <c r="J26" s="13"/>
      <c r="K26" s="71"/>
      <c r="L26" s="92" t="s">
        <v>829</v>
      </c>
      <c r="M26" s="13" t="s">
        <v>803</v>
      </c>
      <c r="N26" s="13"/>
      <c r="O26" s="264"/>
      <c r="P26" s="265"/>
      <c r="Q26" s="301"/>
      <c r="R26" s="301"/>
      <c r="S26" s="301"/>
      <c r="T26" s="301"/>
      <c r="U26" s="41" t="s">
        <v>804</v>
      </c>
      <c r="V26" s="13"/>
      <c r="W26" s="13"/>
      <c r="X26" s="302"/>
      <c r="Y26" s="301"/>
      <c r="Z26" s="301"/>
      <c r="AA26" s="301"/>
      <c r="AB26" s="41" t="s">
        <v>801</v>
      </c>
      <c r="AC26" s="71"/>
      <c r="AD26" s="132" t="s">
        <v>645</v>
      </c>
      <c r="AE26" s="77"/>
      <c r="AF26" s="77"/>
      <c r="AG26" s="148"/>
      <c r="AH26" s="91"/>
      <c r="AI26" s="14"/>
      <c r="AJ26" s="133"/>
      <c r="AM26" s="130"/>
      <c r="AN26" s="130"/>
      <c r="AO26" s="130"/>
    </row>
    <row r="27" spans="1:36" ht="13.5" customHeight="1">
      <c r="A27" s="208"/>
      <c r="B27" s="14"/>
      <c r="C27" s="14"/>
      <c r="D27" s="72"/>
      <c r="E27" s="91"/>
      <c r="F27" s="14"/>
      <c r="G27" s="72"/>
      <c r="H27" s="91"/>
      <c r="I27" s="14"/>
      <c r="J27" s="14"/>
      <c r="K27" s="72"/>
      <c r="L27" s="58" t="s">
        <v>829</v>
      </c>
      <c r="M27" s="15" t="s">
        <v>805</v>
      </c>
      <c r="N27" s="15"/>
      <c r="O27" s="266"/>
      <c r="P27" s="267"/>
      <c r="Q27" s="303"/>
      <c r="R27" s="303"/>
      <c r="S27" s="303"/>
      <c r="T27" s="303"/>
      <c r="U27" s="43" t="s">
        <v>804</v>
      </c>
      <c r="V27" s="15"/>
      <c r="W27" s="15"/>
      <c r="X27" s="303"/>
      <c r="Y27" s="303"/>
      <c r="Z27" s="303"/>
      <c r="AA27" s="303"/>
      <c r="AB27" s="43" t="s">
        <v>801</v>
      </c>
      <c r="AC27" s="81"/>
      <c r="AD27" s="132" t="s">
        <v>645</v>
      </c>
      <c r="AE27" s="77"/>
      <c r="AF27" s="77"/>
      <c r="AG27" s="148"/>
      <c r="AH27" s="91"/>
      <c r="AI27" s="14"/>
      <c r="AJ27" s="133"/>
    </row>
    <row r="28" spans="1:36" ht="13.5" customHeight="1">
      <c r="A28" s="208"/>
      <c r="B28" s="14"/>
      <c r="C28" s="14"/>
      <c r="D28" s="72"/>
      <c r="E28" s="91"/>
      <c r="F28" s="14"/>
      <c r="G28" s="72"/>
      <c r="H28" s="92" t="s">
        <v>413</v>
      </c>
      <c r="I28" s="13"/>
      <c r="J28" s="13"/>
      <c r="K28" s="71"/>
      <c r="L28" s="92" t="s">
        <v>829</v>
      </c>
      <c r="M28" s="13" t="s">
        <v>803</v>
      </c>
      <c r="N28" s="13"/>
      <c r="O28" s="264"/>
      <c r="P28" s="265"/>
      <c r="Q28" s="301"/>
      <c r="R28" s="301"/>
      <c r="S28" s="301"/>
      <c r="T28" s="301"/>
      <c r="U28" s="41" t="s">
        <v>804</v>
      </c>
      <c r="V28" s="13"/>
      <c r="W28" s="13"/>
      <c r="X28" s="302"/>
      <c r="Y28" s="301"/>
      <c r="Z28" s="301"/>
      <c r="AA28" s="301"/>
      <c r="AB28" s="41" t="s">
        <v>801</v>
      </c>
      <c r="AC28" s="71"/>
      <c r="AD28" s="132" t="s">
        <v>645</v>
      </c>
      <c r="AE28" s="77"/>
      <c r="AF28" s="77"/>
      <c r="AG28" s="148"/>
      <c r="AH28" s="91"/>
      <c r="AI28" s="14"/>
      <c r="AJ28" s="133"/>
    </row>
    <row r="29" spans="1:36" ht="13.5" customHeight="1" thickBot="1">
      <c r="A29" s="208"/>
      <c r="B29" s="14"/>
      <c r="C29" s="14"/>
      <c r="D29" s="72"/>
      <c r="E29" s="91"/>
      <c r="F29" s="14"/>
      <c r="G29" s="72"/>
      <c r="H29" s="58"/>
      <c r="I29" s="15"/>
      <c r="J29" s="15"/>
      <c r="K29" s="81"/>
      <c r="L29" s="58" t="s">
        <v>829</v>
      </c>
      <c r="M29" s="15" t="s">
        <v>805</v>
      </c>
      <c r="N29" s="15"/>
      <c r="O29" s="266"/>
      <c r="P29" s="267"/>
      <c r="Q29" s="303"/>
      <c r="R29" s="303"/>
      <c r="S29" s="303"/>
      <c r="T29" s="303"/>
      <c r="U29" s="43" t="s">
        <v>804</v>
      </c>
      <c r="V29" s="15"/>
      <c r="W29" s="15"/>
      <c r="X29" s="303"/>
      <c r="Y29" s="303"/>
      <c r="Z29" s="303"/>
      <c r="AA29" s="303"/>
      <c r="AB29" s="43" t="s">
        <v>801</v>
      </c>
      <c r="AC29" s="81"/>
      <c r="AD29" s="144" t="s">
        <v>645</v>
      </c>
      <c r="AE29" s="145"/>
      <c r="AF29" s="145"/>
      <c r="AG29" s="186"/>
      <c r="AH29" s="58"/>
      <c r="AI29" s="15"/>
      <c r="AJ29" s="155"/>
    </row>
    <row r="30" spans="1:50" ht="13.5" customHeight="1" thickBot="1" thickTop="1">
      <c r="A30" s="208"/>
      <c r="B30" s="14"/>
      <c r="C30" s="14"/>
      <c r="D30" s="72"/>
      <c r="E30" s="92" t="s">
        <v>421</v>
      </c>
      <c r="F30" s="13"/>
      <c r="G30" s="71"/>
      <c r="H30" s="91" t="s">
        <v>424</v>
      </c>
      <c r="I30" s="14"/>
      <c r="J30" s="14"/>
      <c r="K30" s="72"/>
      <c r="L30" s="11" t="s">
        <v>417</v>
      </c>
      <c r="M30" s="11" t="s">
        <v>406</v>
      </c>
      <c r="N30" s="14"/>
      <c r="O30" s="14" t="s">
        <v>824</v>
      </c>
      <c r="P30" s="305"/>
      <c r="Q30" s="305"/>
      <c r="R30" s="305"/>
      <c r="S30" s="305"/>
      <c r="T30" s="305"/>
      <c r="U30" s="11" t="s">
        <v>825</v>
      </c>
      <c r="V30" s="16" t="s">
        <v>466</v>
      </c>
      <c r="W30" s="39"/>
      <c r="X30" s="16" t="s">
        <v>811</v>
      </c>
      <c r="Y30" s="305"/>
      <c r="Z30" s="305"/>
      <c r="AA30" s="38" t="s">
        <v>812</v>
      </c>
      <c r="AB30" s="16" t="s">
        <v>813</v>
      </c>
      <c r="AC30" s="72"/>
      <c r="AD30" s="132" t="s">
        <v>645</v>
      </c>
      <c r="AE30" s="77" t="s">
        <v>454</v>
      </c>
      <c r="AF30" s="77"/>
      <c r="AG30" s="148"/>
      <c r="AH30" s="91" t="s">
        <v>350</v>
      </c>
      <c r="AI30" s="14"/>
      <c r="AJ30" s="133"/>
      <c r="AL30" s="166"/>
      <c r="AM30" s="2" t="s">
        <v>475</v>
      </c>
      <c r="AN30" s="154" t="s">
        <v>476</v>
      </c>
      <c r="AO30" s="153" t="s">
        <v>477</v>
      </c>
      <c r="AP30" s="130"/>
      <c r="AS30" s="166"/>
      <c r="AT30" s="2">
        <v>12</v>
      </c>
      <c r="AU30" s="154">
        <v>15</v>
      </c>
      <c r="AV30" s="153">
        <v>18</v>
      </c>
      <c r="AW30" s="131"/>
      <c r="AX30" s="125"/>
    </row>
    <row r="31" spans="1:49" ht="13.5" customHeight="1" thickBot="1" thickTop="1">
      <c r="A31" s="208"/>
      <c r="B31" s="14"/>
      <c r="C31" s="14"/>
      <c r="D31" s="72"/>
      <c r="E31" s="91"/>
      <c r="F31" s="14"/>
      <c r="G31" s="72"/>
      <c r="H31" s="91"/>
      <c r="I31" s="14"/>
      <c r="J31" s="14"/>
      <c r="K31" s="72"/>
      <c r="L31" s="11" t="s">
        <v>417</v>
      </c>
      <c r="M31" s="16" t="s">
        <v>478</v>
      </c>
      <c r="N31" s="14"/>
      <c r="O31" s="14"/>
      <c r="P31" s="4" t="s">
        <v>826</v>
      </c>
      <c r="Q31" s="305"/>
      <c r="R31" s="305"/>
      <c r="S31" s="305"/>
      <c r="T31" s="39" t="s">
        <v>706</v>
      </c>
      <c r="U31" s="14"/>
      <c r="V31" s="14" t="s">
        <v>404</v>
      </c>
      <c r="W31" s="14"/>
      <c r="X31" s="16" t="s">
        <v>811</v>
      </c>
      <c r="Y31" s="259"/>
      <c r="Z31" s="259"/>
      <c r="AA31" s="259"/>
      <c r="AB31" s="14" t="s">
        <v>646</v>
      </c>
      <c r="AC31" s="72"/>
      <c r="AD31" s="132" t="s">
        <v>645</v>
      </c>
      <c r="AE31" s="77" t="s">
        <v>414</v>
      </c>
      <c r="AF31" s="77"/>
      <c r="AG31" s="148"/>
      <c r="AH31" s="91" t="s">
        <v>351</v>
      </c>
      <c r="AI31" s="14"/>
      <c r="AJ31" s="133"/>
      <c r="AL31" s="166"/>
      <c r="AM31" s="2">
        <v>206</v>
      </c>
      <c r="AN31" s="154">
        <v>208</v>
      </c>
      <c r="AO31" s="154">
        <v>210</v>
      </c>
      <c r="AP31" s="153">
        <v>212</v>
      </c>
      <c r="AS31" s="130"/>
      <c r="AT31" s="130"/>
      <c r="AU31" s="130"/>
      <c r="AV31" s="130"/>
      <c r="AW31" s="130"/>
    </row>
    <row r="32" spans="1:49" ht="13.5" customHeight="1" thickBot="1" thickTop="1">
      <c r="A32" s="208"/>
      <c r="B32" s="14"/>
      <c r="C32" s="14"/>
      <c r="D32" s="72"/>
      <c r="E32" s="91"/>
      <c r="F32" s="14"/>
      <c r="G32" s="72"/>
      <c r="H32" s="58"/>
      <c r="I32" s="15"/>
      <c r="J32" s="15"/>
      <c r="K32" s="81"/>
      <c r="L32" s="32" t="s">
        <v>417</v>
      </c>
      <c r="M32" s="32" t="s">
        <v>479</v>
      </c>
      <c r="N32" s="15"/>
      <c r="O32" s="32"/>
      <c r="P32" s="34" t="s">
        <v>811</v>
      </c>
      <c r="Q32" s="34" t="s">
        <v>406</v>
      </c>
      <c r="R32" s="34"/>
      <c r="S32" s="306"/>
      <c r="T32" s="306"/>
      <c r="U32" s="306"/>
      <c r="V32" s="32"/>
      <c r="W32" s="32" t="s">
        <v>404</v>
      </c>
      <c r="X32" s="34"/>
      <c r="Y32" s="306"/>
      <c r="Z32" s="306"/>
      <c r="AA32" s="306"/>
      <c r="AB32" s="15" t="s">
        <v>817</v>
      </c>
      <c r="AC32" s="81"/>
      <c r="AD32" s="132" t="s">
        <v>645</v>
      </c>
      <c r="AE32" s="77" t="s">
        <v>400</v>
      </c>
      <c r="AF32" s="77"/>
      <c r="AG32" s="148"/>
      <c r="AH32" s="91"/>
      <c r="AI32" s="14"/>
      <c r="AJ32" s="133"/>
      <c r="AL32" s="166"/>
      <c r="AM32" s="2" t="s">
        <v>480</v>
      </c>
      <c r="AN32" s="153" t="s">
        <v>481</v>
      </c>
      <c r="AO32" s="130"/>
      <c r="AP32" s="130"/>
      <c r="AS32" s="166"/>
      <c r="AT32" s="167">
        <v>150</v>
      </c>
      <c r="AU32" s="168">
        <v>100</v>
      </c>
      <c r="AV32" s="130"/>
      <c r="AW32" s="130"/>
    </row>
    <row r="33" spans="1:49" ht="13.5" customHeight="1" thickBot="1" thickTop="1">
      <c r="A33" s="208"/>
      <c r="B33" s="14"/>
      <c r="C33" s="14"/>
      <c r="D33" s="72"/>
      <c r="E33" s="91"/>
      <c r="F33" s="14"/>
      <c r="G33" s="72"/>
      <c r="H33" s="92" t="s">
        <v>425</v>
      </c>
      <c r="I33" s="14"/>
      <c r="J33" s="14"/>
      <c r="K33" s="72"/>
      <c r="L33" s="11" t="s">
        <v>417</v>
      </c>
      <c r="M33" s="11" t="s">
        <v>406</v>
      </c>
      <c r="N33" s="14"/>
      <c r="O33" s="14" t="s">
        <v>824</v>
      </c>
      <c r="P33" s="308"/>
      <c r="Q33" s="308"/>
      <c r="R33" s="308"/>
      <c r="S33" s="308"/>
      <c r="T33" s="308"/>
      <c r="U33" s="11" t="s">
        <v>825</v>
      </c>
      <c r="V33" s="16" t="s">
        <v>466</v>
      </c>
      <c r="W33" s="39"/>
      <c r="X33" s="16" t="s">
        <v>811</v>
      </c>
      <c r="Y33" s="308"/>
      <c r="Z33" s="308"/>
      <c r="AA33" s="38" t="s">
        <v>812</v>
      </c>
      <c r="AB33" s="16" t="s">
        <v>813</v>
      </c>
      <c r="AC33" s="72"/>
      <c r="AD33" s="132" t="s">
        <v>645</v>
      </c>
      <c r="AE33" s="77"/>
      <c r="AF33" s="77"/>
      <c r="AG33" s="148"/>
      <c r="AH33" s="91"/>
      <c r="AI33" s="14"/>
      <c r="AJ33" s="133"/>
      <c r="AL33" s="166"/>
      <c r="AM33" s="167" t="s">
        <v>475</v>
      </c>
      <c r="AN33" s="205" t="s">
        <v>476</v>
      </c>
      <c r="AO33" s="168" t="s">
        <v>477</v>
      </c>
      <c r="AP33" s="130"/>
      <c r="AS33" s="166"/>
      <c r="AT33" s="2">
        <v>9</v>
      </c>
      <c r="AU33" s="154">
        <v>12</v>
      </c>
      <c r="AV33" s="154">
        <v>15</v>
      </c>
      <c r="AW33" s="153">
        <v>18</v>
      </c>
    </row>
    <row r="34" spans="1:49" ht="13.5" customHeight="1" thickBot="1" thickTop="1">
      <c r="A34" s="208"/>
      <c r="B34" s="14"/>
      <c r="C34" s="14"/>
      <c r="D34" s="72"/>
      <c r="E34" s="91"/>
      <c r="F34" s="14"/>
      <c r="G34" s="72"/>
      <c r="H34" s="91"/>
      <c r="I34" s="14"/>
      <c r="J34" s="14"/>
      <c r="K34" s="72"/>
      <c r="L34" s="11" t="s">
        <v>417</v>
      </c>
      <c r="M34" s="16" t="s">
        <v>478</v>
      </c>
      <c r="N34" s="14"/>
      <c r="O34" s="14"/>
      <c r="P34" s="4" t="s">
        <v>826</v>
      </c>
      <c r="Q34" s="305"/>
      <c r="R34" s="305"/>
      <c r="S34" s="305"/>
      <c r="T34" s="39" t="s">
        <v>706</v>
      </c>
      <c r="U34" s="14"/>
      <c r="V34" s="14" t="s">
        <v>404</v>
      </c>
      <c r="W34" s="14"/>
      <c r="X34" s="16" t="s">
        <v>811</v>
      </c>
      <c r="Y34" s="259"/>
      <c r="Z34" s="259"/>
      <c r="AA34" s="259"/>
      <c r="AB34" s="14" t="s">
        <v>646</v>
      </c>
      <c r="AC34" s="72"/>
      <c r="AD34" s="132" t="s">
        <v>645</v>
      </c>
      <c r="AE34" s="77"/>
      <c r="AF34" s="77"/>
      <c r="AG34" s="148"/>
      <c r="AH34" s="91"/>
      <c r="AI34" s="14"/>
      <c r="AJ34" s="133"/>
      <c r="AL34" s="166"/>
      <c r="AM34" s="2">
        <v>204</v>
      </c>
      <c r="AN34" s="154">
        <v>206</v>
      </c>
      <c r="AO34" s="154">
        <v>208</v>
      </c>
      <c r="AP34" s="154">
        <v>210</v>
      </c>
      <c r="AQ34" s="153">
        <v>212</v>
      </c>
      <c r="AS34" s="130"/>
      <c r="AT34" s="130"/>
      <c r="AU34" s="130"/>
      <c r="AV34" s="130"/>
      <c r="AW34" s="130"/>
    </row>
    <row r="35" spans="1:49" ht="13.5" customHeight="1" thickBot="1" thickTop="1">
      <c r="A35" s="208"/>
      <c r="B35" s="14"/>
      <c r="C35" s="14"/>
      <c r="D35" s="72"/>
      <c r="E35" s="58"/>
      <c r="F35" s="14"/>
      <c r="G35" s="72"/>
      <c r="H35" s="91"/>
      <c r="I35" s="14"/>
      <c r="J35" s="14"/>
      <c r="K35" s="72"/>
      <c r="L35" s="32" t="s">
        <v>810</v>
      </c>
      <c r="M35" s="32" t="s">
        <v>479</v>
      </c>
      <c r="N35" s="15"/>
      <c r="O35" s="32"/>
      <c r="P35" s="34" t="s">
        <v>811</v>
      </c>
      <c r="Q35" s="34" t="s">
        <v>406</v>
      </c>
      <c r="R35" s="34"/>
      <c r="S35" s="306"/>
      <c r="T35" s="306"/>
      <c r="U35" s="306"/>
      <c r="V35" s="32"/>
      <c r="W35" s="32" t="s">
        <v>404</v>
      </c>
      <c r="X35" s="34"/>
      <c r="Y35" s="306"/>
      <c r="Z35" s="306"/>
      <c r="AA35" s="306"/>
      <c r="AB35" s="15" t="s">
        <v>817</v>
      </c>
      <c r="AC35" s="81"/>
      <c r="AD35" s="144" t="s">
        <v>645</v>
      </c>
      <c r="AE35" s="145"/>
      <c r="AF35" s="77"/>
      <c r="AG35" s="148"/>
      <c r="AH35" s="91"/>
      <c r="AI35" s="14"/>
      <c r="AJ35" s="133"/>
      <c r="AL35" s="166"/>
      <c r="AM35" s="169" t="s">
        <v>818</v>
      </c>
      <c r="AN35" s="170" t="s">
        <v>819</v>
      </c>
      <c r="AO35" s="130"/>
      <c r="AP35" s="130"/>
      <c r="AS35" s="166"/>
      <c r="AT35" s="2">
        <v>150</v>
      </c>
      <c r="AU35" s="153">
        <v>100</v>
      </c>
      <c r="AV35" s="130"/>
      <c r="AW35" s="130"/>
    </row>
    <row r="36" spans="1:36" ht="13.5" customHeight="1" thickBot="1" thickTop="1">
      <c r="A36" s="208"/>
      <c r="B36" s="14"/>
      <c r="C36" s="14"/>
      <c r="D36" s="72"/>
      <c r="E36" s="92" t="s">
        <v>426</v>
      </c>
      <c r="F36" s="13"/>
      <c r="G36" s="71"/>
      <c r="H36" s="92" t="s">
        <v>427</v>
      </c>
      <c r="I36" s="13"/>
      <c r="J36" s="13"/>
      <c r="K36" s="71"/>
      <c r="L36" s="62" t="s">
        <v>417</v>
      </c>
      <c r="M36" s="41" t="s">
        <v>428</v>
      </c>
      <c r="N36" s="41"/>
      <c r="O36" s="41"/>
      <c r="P36" s="41"/>
      <c r="Q36" s="13" t="s">
        <v>811</v>
      </c>
      <c r="R36" s="307"/>
      <c r="S36" s="307"/>
      <c r="T36" s="307"/>
      <c r="U36" s="307"/>
      <c r="V36" s="59" t="s">
        <v>825</v>
      </c>
      <c r="W36" s="59"/>
      <c r="X36" s="59"/>
      <c r="Y36" s="59"/>
      <c r="Z36" s="59"/>
      <c r="AA36" s="59"/>
      <c r="AB36" s="41"/>
      <c r="AC36" s="71"/>
      <c r="AD36" s="132" t="s">
        <v>645</v>
      </c>
      <c r="AE36" s="70" t="s">
        <v>454</v>
      </c>
      <c r="AF36" s="70"/>
      <c r="AG36" s="151"/>
      <c r="AH36" s="92" t="s">
        <v>350</v>
      </c>
      <c r="AI36" s="13"/>
      <c r="AJ36" s="147"/>
    </row>
    <row r="37" spans="1:49" ht="13.5" customHeight="1" thickBot="1" thickTop="1">
      <c r="A37" s="208"/>
      <c r="B37" s="14"/>
      <c r="C37" s="14"/>
      <c r="D37" s="72"/>
      <c r="E37" s="91"/>
      <c r="F37" s="14"/>
      <c r="G37" s="72"/>
      <c r="H37" s="92" t="s">
        <v>426</v>
      </c>
      <c r="I37" s="13"/>
      <c r="J37" s="13"/>
      <c r="K37" s="71"/>
      <c r="L37" s="62" t="s">
        <v>685</v>
      </c>
      <c r="M37" s="62" t="s">
        <v>406</v>
      </c>
      <c r="N37" s="13"/>
      <c r="O37" s="13" t="s">
        <v>824</v>
      </c>
      <c r="P37" s="308"/>
      <c r="Q37" s="308"/>
      <c r="R37" s="308"/>
      <c r="S37" s="308"/>
      <c r="T37" s="308"/>
      <c r="U37" s="62" t="s">
        <v>825</v>
      </c>
      <c r="V37" s="41" t="s">
        <v>466</v>
      </c>
      <c r="W37" s="42"/>
      <c r="X37" s="41" t="s">
        <v>811</v>
      </c>
      <c r="Y37" s="308"/>
      <c r="Z37" s="308"/>
      <c r="AA37" s="59" t="s">
        <v>812</v>
      </c>
      <c r="AB37" s="41" t="s">
        <v>813</v>
      </c>
      <c r="AC37" s="71"/>
      <c r="AD37" s="132" t="s">
        <v>645</v>
      </c>
      <c r="AE37" s="77" t="s">
        <v>414</v>
      </c>
      <c r="AF37" s="77"/>
      <c r="AG37" s="148"/>
      <c r="AH37" s="91" t="s">
        <v>351</v>
      </c>
      <c r="AI37" s="14"/>
      <c r="AJ37" s="133"/>
      <c r="AL37" s="166"/>
      <c r="AM37" s="167" t="s">
        <v>475</v>
      </c>
      <c r="AN37" s="205" t="s">
        <v>476</v>
      </c>
      <c r="AO37" s="168" t="s">
        <v>477</v>
      </c>
      <c r="AP37" s="130"/>
      <c r="AS37" s="166"/>
      <c r="AT37" s="2">
        <v>9</v>
      </c>
      <c r="AU37" s="154">
        <v>12</v>
      </c>
      <c r="AV37" s="154">
        <v>15</v>
      </c>
      <c r="AW37" s="153">
        <v>18</v>
      </c>
    </row>
    <row r="38" spans="1:49" ht="13.5" customHeight="1" thickBot="1" thickTop="1">
      <c r="A38" s="208"/>
      <c r="B38" s="14"/>
      <c r="C38" s="14"/>
      <c r="D38" s="72"/>
      <c r="E38" s="91"/>
      <c r="F38" s="14"/>
      <c r="G38" s="72"/>
      <c r="H38" s="91"/>
      <c r="I38" s="14"/>
      <c r="J38" s="14"/>
      <c r="K38" s="72"/>
      <c r="L38" s="11" t="s">
        <v>417</v>
      </c>
      <c r="M38" s="16" t="s">
        <v>478</v>
      </c>
      <c r="N38" s="14"/>
      <c r="O38" s="14"/>
      <c r="P38" s="4" t="s">
        <v>826</v>
      </c>
      <c r="Q38" s="305"/>
      <c r="R38" s="305"/>
      <c r="S38" s="305"/>
      <c r="T38" s="39" t="s">
        <v>706</v>
      </c>
      <c r="U38" s="14"/>
      <c r="V38" s="14" t="s">
        <v>404</v>
      </c>
      <c r="W38" s="14"/>
      <c r="X38" s="16" t="s">
        <v>811</v>
      </c>
      <c r="Y38" s="259"/>
      <c r="Z38" s="259"/>
      <c r="AA38" s="259"/>
      <c r="AB38" s="14" t="s">
        <v>646</v>
      </c>
      <c r="AC38" s="72"/>
      <c r="AD38" s="132" t="s">
        <v>645</v>
      </c>
      <c r="AE38" s="77" t="s">
        <v>400</v>
      </c>
      <c r="AF38" s="77"/>
      <c r="AG38" s="148"/>
      <c r="AH38" s="91"/>
      <c r="AI38" s="14"/>
      <c r="AJ38" s="133"/>
      <c r="AL38" s="166"/>
      <c r="AM38" s="2">
        <v>204</v>
      </c>
      <c r="AN38" s="154">
        <v>206</v>
      </c>
      <c r="AO38" s="154">
        <v>208</v>
      </c>
      <c r="AP38" s="154">
        <v>210</v>
      </c>
      <c r="AQ38" s="153">
        <v>212</v>
      </c>
      <c r="AS38" s="130"/>
      <c r="AT38" s="130"/>
      <c r="AU38" s="130"/>
      <c r="AV38" s="130"/>
      <c r="AW38" s="130"/>
    </row>
    <row r="39" spans="1:49" ht="13.5" customHeight="1" thickBot="1" thickTop="1">
      <c r="A39" s="208"/>
      <c r="B39" s="14"/>
      <c r="C39" s="14"/>
      <c r="D39" s="72"/>
      <c r="E39" s="91"/>
      <c r="F39" s="14"/>
      <c r="G39" s="72"/>
      <c r="H39" s="91"/>
      <c r="I39" s="14"/>
      <c r="J39" s="14"/>
      <c r="K39" s="72"/>
      <c r="L39" s="32" t="s">
        <v>808</v>
      </c>
      <c r="M39" s="32" t="s">
        <v>479</v>
      </c>
      <c r="N39" s="15"/>
      <c r="O39" s="32"/>
      <c r="P39" s="34" t="s">
        <v>811</v>
      </c>
      <c r="Q39" s="34" t="s">
        <v>406</v>
      </c>
      <c r="R39" s="34"/>
      <c r="S39" s="306"/>
      <c r="T39" s="306"/>
      <c r="U39" s="306"/>
      <c r="V39" s="32"/>
      <c r="W39" s="32" t="s">
        <v>404</v>
      </c>
      <c r="X39" s="34"/>
      <c r="Y39" s="306"/>
      <c r="Z39" s="306"/>
      <c r="AA39" s="306"/>
      <c r="AB39" s="15" t="s">
        <v>817</v>
      </c>
      <c r="AC39" s="81"/>
      <c r="AD39" s="132" t="s">
        <v>645</v>
      </c>
      <c r="AE39" s="77" t="s">
        <v>416</v>
      </c>
      <c r="AF39" s="77"/>
      <c r="AG39" s="148"/>
      <c r="AH39" s="58"/>
      <c r="AI39" s="15"/>
      <c r="AJ39" s="155"/>
      <c r="AL39" s="166"/>
      <c r="AM39" s="169" t="s">
        <v>482</v>
      </c>
      <c r="AN39" s="170" t="s">
        <v>483</v>
      </c>
      <c r="AO39" s="130"/>
      <c r="AP39" s="130"/>
      <c r="AS39" s="166"/>
      <c r="AT39" s="2">
        <v>150</v>
      </c>
      <c r="AU39" s="153">
        <v>100</v>
      </c>
      <c r="AV39" s="130"/>
      <c r="AW39" s="130"/>
    </row>
    <row r="40" spans="1:40" ht="13.5" customHeight="1" thickBot="1" thickTop="1">
      <c r="A40" s="208"/>
      <c r="B40" s="14"/>
      <c r="C40" s="14"/>
      <c r="D40" s="72"/>
      <c r="E40" s="92" t="s">
        <v>484</v>
      </c>
      <c r="F40" s="13"/>
      <c r="G40" s="71"/>
      <c r="H40" s="156" t="s">
        <v>485</v>
      </c>
      <c r="I40" s="157"/>
      <c r="J40" s="157"/>
      <c r="K40" s="158"/>
      <c r="L40" s="157" t="s">
        <v>401</v>
      </c>
      <c r="M40" s="157" t="s">
        <v>399</v>
      </c>
      <c r="N40" s="157"/>
      <c r="O40" s="41"/>
      <c r="P40" s="41"/>
      <c r="Q40" s="13" t="s">
        <v>811</v>
      </c>
      <c r="R40" s="304"/>
      <c r="S40" s="304"/>
      <c r="T40" s="304"/>
      <c r="U40" s="304"/>
      <c r="V40" s="59" t="s">
        <v>825</v>
      </c>
      <c r="W40" s="59"/>
      <c r="X40" s="59"/>
      <c r="Y40" s="59"/>
      <c r="Z40" s="59"/>
      <c r="AA40" s="59"/>
      <c r="AB40" s="41"/>
      <c r="AC40" s="71"/>
      <c r="AD40" s="128" t="s">
        <v>645</v>
      </c>
      <c r="AE40" s="70" t="s">
        <v>454</v>
      </c>
      <c r="AF40" s="70"/>
      <c r="AG40" s="151"/>
      <c r="AH40" s="91" t="s">
        <v>350</v>
      </c>
      <c r="AI40" s="14"/>
      <c r="AJ40" s="133"/>
      <c r="AL40" s="206"/>
      <c r="AM40" s="167" t="s">
        <v>827</v>
      </c>
      <c r="AN40" s="168" t="s">
        <v>828</v>
      </c>
    </row>
    <row r="41" spans="1:40" ht="13.5" customHeight="1" thickBot="1" thickTop="1">
      <c r="A41" s="208"/>
      <c r="B41" s="14"/>
      <c r="C41" s="14"/>
      <c r="D41" s="72"/>
      <c r="E41" s="91"/>
      <c r="F41" s="14"/>
      <c r="G41" s="72"/>
      <c r="H41" s="92" t="s">
        <v>491</v>
      </c>
      <c r="I41" s="13"/>
      <c r="J41" s="13"/>
      <c r="K41" s="71"/>
      <c r="L41" s="13" t="s">
        <v>417</v>
      </c>
      <c r="M41" s="13" t="s">
        <v>486</v>
      </c>
      <c r="N41" s="13"/>
      <c r="O41" s="13"/>
      <c r="P41" s="59"/>
      <c r="Q41" s="59"/>
      <c r="R41" s="62" t="s">
        <v>806</v>
      </c>
      <c r="S41" s="279"/>
      <c r="T41" s="279"/>
      <c r="U41" s="279"/>
      <c r="V41" s="59" t="s">
        <v>807</v>
      </c>
      <c r="W41" s="3" t="s">
        <v>487</v>
      </c>
      <c r="X41" s="59"/>
      <c r="Y41" s="59" t="s">
        <v>735</v>
      </c>
      <c r="Z41" s="279"/>
      <c r="AA41" s="279"/>
      <c r="AB41" s="279"/>
      <c r="AC41" s="71" t="s">
        <v>734</v>
      </c>
      <c r="AD41" s="132" t="s">
        <v>645</v>
      </c>
      <c r="AE41" s="77" t="s">
        <v>414</v>
      </c>
      <c r="AF41" s="77"/>
      <c r="AG41" s="148"/>
      <c r="AH41" s="91" t="s">
        <v>351</v>
      </c>
      <c r="AI41" s="14"/>
      <c r="AJ41" s="133"/>
      <c r="AL41" s="206"/>
      <c r="AM41" s="167"/>
      <c r="AN41" s="205"/>
    </row>
    <row r="42" spans="1:40" ht="13.5" customHeight="1" thickBot="1" thickTop="1">
      <c r="A42" s="208"/>
      <c r="B42" s="14"/>
      <c r="C42" s="14"/>
      <c r="D42" s="72"/>
      <c r="E42" s="91"/>
      <c r="F42" s="14"/>
      <c r="G42" s="72"/>
      <c r="H42" s="91"/>
      <c r="I42" s="14"/>
      <c r="J42" s="14"/>
      <c r="K42" s="72"/>
      <c r="L42" s="14" t="s">
        <v>685</v>
      </c>
      <c r="M42" s="11" t="s">
        <v>488</v>
      </c>
      <c r="N42" s="14"/>
      <c r="O42" s="14"/>
      <c r="P42" s="38"/>
      <c r="Q42" s="38"/>
      <c r="R42" s="11" t="s">
        <v>422</v>
      </c>
      <c r="S42" s="259"/>
      <c r="T42" s="259"/>
      <c r="U42" s="259"/>
      <c r="V42" s="38" t="s">
        <v>423</v>
      </c>
      <c r="W42" s="4" t="s">
        <v>487</v>
      </c>
      <c r="X42" s="38"/>
      <c r="Y42" s="38" t="s">
        <v>735</v>
      </c>
      <c r="Z42" s="259"/>
      <c r="AA42" s="259"/>
      <c r="AB42" s="259"/>
      <c r="AC42" s="72" t="s">
        <v>734</v>
      </c>
      <c r="AD42" s="132" t="s">
        <v>645</v>
      </c>
      <c r="AE42" s="77" t="s">
        <v>400</v>
      </c>
      <c r="AF42" s="77"/>
      <c r="AG42" s="148"/>
      <c r="AH42" s="91"/>
      <c r="AI42" s="14"/>
      <c r="AJ42" s="133"/>
      <c r="AL42" s="206"/>
      <c r="AM42" s="167"/>
      <c r="AN42" s="205"/>
    </row>
    <row r="43" spans="1:40" ht="13.5" customHeight="1" thickBot="1" thickTop="1">
      <c r="A43" s="208"/>
      <c r="B43" s="14"/>
      <c r="C43" s="14"/>
      <c r="D43" s="72"/>
      <c r="E43" s="91"/>
      <c r="F43" s="14"/>
      <c r="G43" s="72"/>
      <c r="H43" s="91"/>
      <c r="I43" s="14"/>
      <c r="J43" s="14"/>
      <c r="K43" s="72"/>
      <c r="L43" s="14" t="s">
        <v>770</v>
      </c>
      <c r="M43" s="11" t="s">
        <v>489</v>
      </c>
      <c r="N43" s="14"/>
      <c r="O43" s="11"/>
      <c r="P43" s="38"/>
      <c r="Q43" s="57"/>
      <c r="R43" s="32" t="s">
        <v>490</v>
      </c>
      <c r="S43" s="259"/>
      <c r="T43" s="259"/>
      <c r="U43" s="259"/>
      <c r="V43" s="57" t="s">
        <v>809</v>
      </c>
      <c r="W43" s="4" t="s">
        <v>487</v>
      </c>
      <c r="X43" s="38"/>
      <c r="Y43" s="38" t="s">
        <v>735</v>
      </c>
      <c r="Z43" s="259"/>
      <c r="AA43" s="259"/>
      <c r="AB43" s="259"/>
      <c r="AC43" s="72" t="s">
        <v>734</v>
      </c>
      <c r="AD43" s="132" t="s">
        <v>645</v>
      </c>
      <c r="AE43" s="77" t="s">
        <v>416</v>
      </c>
      <c r="AF43" s="77"/>
      <c r="AG43" s="148"/>
      <c r="AH43" s="91"/>
      <c r="AI43" s="14"/>
      <c r="AJ43" s="133"/>
      <c r="AL43" s="206"/>
      <c r="AM43" s="167"/>
      <c r="AN43" s="205"/>
    </row>
    <row r="44" spans="1:40" ht="13.5" customHeight="1" thickBot="1" thickTop="1">
      <c r="A44" s="208"/>
      <c r="B44" s="14"/>
      <c r="C44" s="14"/>
      <c r="D44" s="72"/>
      <c r="E44" s="91"/>
      <c r="F44" s="14"/>
      <c r="G44" s="72"/>
      <c r="H44" s="92" t="s">
        <v>493</v>
      </c>
      <c r="I44" s="13"/>
      <c r="J44" s="13"/>
      <c r="K44" s="71"/>
      <c r="L44" s="13" t="s">
        <v>417</v>
      </c>
      <c r="M44" s="13" t="s">
        <v>494</v>
      </c>
      <c r="N44" s="13"/>
      <c r="O44" s="13"/>
      <c r="P44" s="59"/>
      <c r="Q44" s="59"/>
      <c r="R44" s="62" t="s">
        <v>697</v>
      </c>
      <c r="S44" s="279"/>
      <c r="T44" s="279"/>
      <c r="U44" s="279"/>
      <c r="V44" s="59" t="s">
        <v>698</v>
      </c>
      <c r="W44" s="3" t="s">
        <v>487</v>
      </c>
      <c r="X44" s="59"/>
      <c r="Y44" s="59" t="s">
        <v>735</v>
      </c>
      <c r="Z44" s="279"/>
      <c r="AA44" s="279"/>
      <c r="AB44" s="279"/>
      <c r="AC44" s="71" t="s">
        <v>734</v>
      </c>
      <c r="AD44" s="132" t="s">
        <v>645</v>
      </c>
      <c r="AE44" s="77" t="s">
        <v>492</v>
      </c>
      <c r="AF44" s="77"/>
      <c r="AG44" s="148"/>
      <c r="AH44" s="91"/>
      <c r="AI44" s="14"/>
      <c r="AJ44" s="133"/>
      <c r="AL44" s="206"/>
      <c r="AM44" s="167"/>
      <c r="AN44" s="205"/>
    </row>
    <row r="45" spans="1:40" ht="13.5" customHeight="1" thickBot="1" thickTop="1">
      <c r="A45" s="208"/>
      <c r="B45" s="14"/>
      <c r="C45" s="14"/>
      <c r="D45" s="72"/>
      <c r="E45" s="91"/>
      <c r="F45" s="14"/>
      <c r="G45" s="72"/>
      <c r="H45" s="91"/>
      <c r="I45" s="14"/>
      <c r="J45" s="14"/>
      <c r="K45" s="72"/>
      <c r="L45" s="14" t="s">
        <v>770</v>
      </c>
      <c r="M45" s="11" t="s">
        <v>495</v>
      </c>
      <c r="N45" s="14"/>
      <c r="O45" s="14"/>
      <c r="P45" s="38"/>
      <c r="Q45" s="38"/>
      <c r="R45" s="11" t="s">
        <v>490</v>
      </c>
      <c r="S45" s="259"/>
      <c r="T45" s="259"/>
      <c r="U45" s="259"/>
      <c r="V45" s="38" t="s">
        <v>809</v>
      </c>
      <c r="W45" s="4" t="s">
        <v>487</v>
      </c>
      <c r="X45" s="38"/>
      <c r="Y45" s="38" t="s">
        <v>735</v>
      </c>
      <c r="Z45" s="259"/>
      <c r="AA45" s="259"/>
      <c r="AB45" s="259"/>
      <c r="AC45" s="72" t="s">
        <v>734</v>
      </c>
      <c r="AD45" s="132" t="s">
        <v>645</v>
      </c>
      <c r="AE45" s="77"/>
      <c r="AF45" s="77"/>
      <c r="AG45" s="148"/>
      <c r="AH45" s="91"/>
      <c r="AI45" s="14"/>
      <c r="AJ45" s="133"/>
      <c r="AL45" s="206"/>
      <c r="AM45" s="167"/>
      <c r="AN45" s="205"/>
    </row>
    <row r="46" spans="1:40" ht="13.5" customHeight="1" thickTop="1">
      <c r="A46" s="208"/>
      <c r="B46" s="14"/>
      <c r="C46" s="14"/>
      <c r="D46" s="72"/>
      <c r="E46" s="91"/>
      <c r="F46" s="14"/>
      <c r="G46" s="72"/>
      <c r="H46" s="91"/>
      <c r="I46" s="14"/>
      <c r="J46" s="14"/>
      <c r="K46" s="72"/>
      <c r="L46" s="14" t="s">
        <v>770</v>
      </c>
      <c r="M46" s="11" t="s">
        <v>496</v>
      </c>
      <c r="N46" s="14"/>
      <c r="O46" s="11"/>
      <c r="P46" s="38"/>
      <c r="Q46" s="38"/>
      <c r="R46" s="11" t="s">
        <v>48</v>
      </c>
      <c r="S46" s="259"/>
      <c r="T46" s="259"/>
      <c r="U46" s="259"/>
      <c r="V46" s="38" t="s">
        <v>662</v>
      </c>
      <c r="W46" s="4" t="s">
        <v>487</v>
      </c>
      <c r="X46" s="38"/>
      <c r="Y46" s="38" t="s">
        <v>735</v>
      </c>
      <c r="Z46" s="259"/>
      <c r="AA46" s="259"/>
      <c r="AB46" s="259"/>
      <c r="AC46" s="72" t="s">
        <v>734</v>
      </c>
      <c r="AD46" s="132" t="s">
        <v>645</v>
      </c>
      <c r="AE46" s="77"/>
      <c r="AF46" s="77"/>
      <c r="AG46" s="148"/>
      <c r="AH46" s="91"/>
      <c r="AI46" s="14"/>
      <c r="AJ46" s="133"/>
      <c r="AL46" s="206"/>
      <c r="AM46" s="167"/>
      <c r="AN46" s="205"/>
    </row>
    <row r="47" spans="1:50" ht="13.5" customHeight="1">
      <c r="A47" s="208"/>
      <c r="B47" s="14"/>
      <c r="C47" s="14"/>
      <c r="D47" s="72"/>
      <c r="E47" s="91"/>
      <c r="F47" s="14"/>
      <c r="G47" s="72"/>
      <c r="H47" s="92" t="s">
        <v>530</v>
      </c>
      <c r="I47" s="13"/>
      <c r="J47" s="13"/>
      <c r="K47" s="71"/>
      <c r="L47" s="13" t="s">
        <v>415</v>
      </c>
      <c r="M47" s="13" t="s">
        <v>494</v>
      </c>
      <c r="N47" s="13"/>
      <c r="O47" s="13"/>
      <c r="P47" s="59"/>
      <c r="Q47" s="59"/>
      <c r="R47" s="62" t="s">
        <v>258</v>
      </c>
      <c r="S47" s="279"/>
      <c r="T47" s="279"/>
      <c r="U47" s="279"/>
      <c r="V47" s="59" t="s">
        <v>259</v>
      </c>
      <c r="W47" s="3" t="s">
        <v>487</v>
      </c>
      <c r="X47" s="59"/>
      <c r="Y47" s="59" t="s">
        <v>501</v>
      </c>
      <c r="Z47" s="279"/>
      <c r="AA47" s="279"/>
      <c r="AB47" s="279"/>
      <c r="AC47" s="71" t="s">
        <v>515</v>
      </c>
      <c r="AD47" s="132" t="s">
        <v>645</v>
      </c>
      <c r="AE47" s="77"/>
      <c r="AF47" s="77"/>
      <c r="AG47" s="148"/>
      <c r="AH47" s="91"/>
      <c r="AI47" s="14"/>
      <c r="AJ47" s="133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</row>
    <row r="48" spans="1:50" ht="13.5" customHeight="1">
      <c r="A48" s="208"/>
      <c r="B48" s="14"/>
      <c r="C48" s="14"/>
      <c r="D48" s="72"/>
      <c r="E48" s="91"/>
      <c r="F48" s="14"/>
      <c r="G48" s="72"/>
      <c r="H48" s="91"/>
      <c r="I48" s="14"/>
      <c r="J48" s="14"/>
      <c r="K48" s="72"/>
      <c r="L48" s="14" t="s">
        <v>284</v>
      </c>
      <c r="M48" s="11" t="s">
        <v>495</v>
      </c>
      <c r="N48" s="14"/>
      <c r="O48" s="14"/>
      <c r="P48" s="38"/>
      <c r="Q48" s="38"/>
      <c r="R48" s="11" t="s">
        <v>258</v>
      </c>
      <c r="S48" s="259"/>
      <c r="T48" s="259"/>
      <c r="U48" s="259"/>
      <c r="V48" s="38" t="s">
        <v>259</v>
      </c>
      <c r="W48" s="4" t="s">
        <v>487</v>
      </c>
      <c r="X48" s="38"/>
      <c r="Y48" s="38" t="s">
        <v>501</v>
      </c>
      <c r="Z48" s="259"/>
      <c r="AA48" s="259"/>
      <c r="AB48" s="259"/>
      <c r="AC48" s="72" t="s">
        <v>515</v>
      </c>
      <c r="AD48" s="132" t="s">
        <v>645</v>
      </c>
      <c r="AE48" s="77"/>
      <c r="AF48" s="77"/>
      <c r="AG48" s="148"/>
      <c r="AH48" s="91"/>
      <c r="AI48" s="14"/>
      <c r="AJ48" s="133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</row>
    <row r="49" spans="1:50" ht="13.5" customHeight="1">
      <c r="A49" s="100"/>
      <c r="B49" s="121"/>
      <c r="C49" s="25"/>
      <c r="D49" s="87"/>
      <c r="E49" s="91"/>
      <c r="F49" s="14"/>
      <c r="G49" s="72"/>
      <c r="H49" s="58"/>
      <c r="I49" s="15"/>
      <c r="J49" s="15"/>
      <c r="K49" s="81"/>
      <c r="L49" s="15" t="s">
        <v>557</v>
      </c>
      <c r="M49" s="32" t="s">
        <v>496</v>
      </c>
      <c r="N49" s="15"/>
      <c r="O49" s="32"/>
      <c r="P49" s="57"/>
      <c r="Q49" s="57"/>
      <c r="R49" s="32" t="s">
        <v>422</v>
      </c>
      <c r="S49" s="260"/>
      <c r="T49" s="260"/>
      <c r="U49" s="260"/>
      <c r="V49" s="57" t="s">
        <v>423</v>
      </c>
      <c r="W49" s="34" t="s">
        <v>487</v>
      </c>
      <c r="X49" s="57"/>
      <c r="Y49" s="57" t="s">
        <v>501</v>
      </c>
      <c r="Z49" s="260"/>
      <c r="AA49" s="260"/>
      <c r="AB49" s="260"/>
      <c r="AC49" s="81" t="s">
        <v>515</v>
      </c>
      <c r="AD49" s="132" t="s">
        <v>645</v>
      </c>
      <c r="AE49" s="77"/>
      <c r="AF49" s="77"/>
      <c r="AG49" s="148"/>
      <c r="AH49" s="91"/>
      <c r="AI49" s="14"/>
      <c r="AJ49" s="133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</row>
    <row r="50" spans="1:50" ht="13.5" customHeight="1">
      <c r="A50" s="100"/>
      <c r="B50" s="25"/>
      <c r="C50" s="25"/>
      <c r="D50" s="87"/>
      <c r="E50" s="91"/>
      <c r="F50" s="14"/>
      <c r="G50" s="72"/>
      <c r="H50" s="92" t="s">
        <v>531</v>
      </c>
      <c r="I50" s="13"/>
      <c r="J50" s="13"/>
      <c r="K50" s="71"/>
      <c r="L50" s="13" t="s">
        <v>415</v>
      </c>
      <c r="M50" s="13" t="s">
        <v>494</v>
      </c>
      <c r="N50" s="13"/>
      <c r="O50" s="13"/>
      <c r="P50" s="59"/>
      <c r="Q50" s="59"/>
      <c r="R50" s="62" t="s">
        <v>258</v>
      </c>
      <c r="S50" s="279"/>
      <c r="T50" s="279"/>
      <c r="U50" s="279"/>
      <c r="V50" s="59" t="s">
        <v>259</v>
      </c>
      <c r="W50" s="3" t="s">
        <v>487</v>
      </c>
      <c r="X50" s="59"/>
      <c r="Y50" s="59" t="s">
        <v>501</v>
      </c>
      <c r="Z50" s="279"/>
      <c r="AA50" s="279"/>
      <c r="AB50" s="279"/>
      <c r="AC50" s="71" t="s">
        <v>515</v>
      </c>
      <c r="AD50" s="132" t="s">
        <v>645</v>
      </c>
      <c r="AE50" s="77"/>
      <c r="AF50" s="77"/>
      <c r="AG50" s="148"/>
      <c r="AH50" s="91"/>
      <c r="AI50" s="14"/>
      <c r="AJ50" s="133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</row>
    <row r="51" spans="1:50" ht="13.5" customHeight="1">
      <c r="A51" s="104"/>
      <c r="B51" s="96"/>
      <c r="C51" s="96"/>
      <c r="D51" s="97"/>
      <c r="E51" s="91"/>
      <c r="F51" s="14"/>
      <c r="G51" s="72"/>
      <c r="H51" s="91"/>
      <c r="I51" s="14"/>
      <c r="J51" s="14"/>
      <c r="K51" s="72"/>
      <c r="L51" s="14" t="s">
        <v>415</v>
      </c>
      <c r="M51" s="11" t="s">
        <v>495</v>
      </c>
      <c r="N51" s="14"/>
      <c r="O51" s="14"/>
      <c r="P51" s="38"/>
      <c r="Q51" s="38"/>
      <c r="R51" s="11" t="s">
        <v>258</v>
      </c>
      <c r="S51" s="259"/>
      <c r="T51" s="259"/>
      <c r="U51" s="259"/>
      <c r="V51" s="38" t="s">
        <v>259</v>
      </c>
      <c r="W51" s="4" t="s">
        <v>487</v>
      </c>
      <c r="X51" s="38"/>
      <c r="Y51" s="38" t="s">
        <v>501</v>
      </c>
      <c r="Z51" s="259"/>
      <c r="AA51" s="259"/>
      <c r="AB51" s="259"/>
      <c r="AC51" s="72" t="s">
        <v>515</v>
      </c>
      <c r="AD51" s="132" t="s">
        <v>645</v>
      </c>
      <c r="AE51" s="188"/>
      <c r="AF51" s="77"/>
      <c r="AG51" s="148"/>
      <c r="AH51" s="91"/>
      <c r="AI51" s="14"/>
      <c r="AJ51" s="133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</row>
    <row r="52" spans="1:50" ht="13.5" customHeight="1" thickBot="1">
      <c r="A52" s="101"/>
      <c r="B52" s="102"/>
      <c r="C52" s="102"/>
      <c r="D52" s="103"/>
      <c r="E52" s="93"/>
      <c r="F52" s="68"/>
      <c r="G52" s="73"/>
      <c r="H52" s="93"/>
      <c r="I52" s="68"/>
      <c r="J52" s="68"/>
      <c r="K52" s="73"/>
      <c r="L52" s="68" t="s">
        <v>285</v>
      </c>
      <c r="M52" s="35" t="s">
        <v>496</v>
      </c>
      <c r="N52" s="68"/>
      <c r="O52" s="35"/>
      <c r="P52" s="63"/>
      <c r="Q52" s="63"/>
      <c r="R52" s="35" t="s">
        <v>422</v>
      </c>
      <c r="S52" s="300"/>
      <c r="T52" s="300"/>
      <c r="U52" s="300"/>
      <c r="V52" s="63" t="s">
        <v>423</v>
      </c>
      <c r="W52" s="64" t="s">
        <v>487</v>
      </c>
      <c r="X52" s="63"/>
      <c r="Y52" s="63" t="s">
        <v>501</v>
      </c>
      <c r="Z52" s="300"/>
      <c r="AA52" s="300"/>
      <c r="AB52" s="300"/>
      <c r="AC52" s="73" t="s">
        <v>515</v>
      </c>
      <c r="AD52" s="134" t="s">
        <v>645</v>
      </c>
      <c r="AE52" s="135"/>
      <c r="AF52" s="135"/>
      <c r="AG52" s="149"/>
      <c r="AH52" s="93"/>
      <c r="AI52" s="68"/>
      <c r="AJ52" s="136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</row>
    <row r="53" spans="1:4" ht="13.5" customHeight="1">
      <c r="A53" s="14"/>
      <c r="B53" s="14"/>
      <c r="C53" s="14"/>
      <c r="D53" s="14"/>
    </row>
    <row r="54" spans="1:4" ht="13.5" customHeight="1">
      <c r="A54" s="14"/>
      <c r="B54" s="14"/>
      <c r="C54" s="14"/>
      <c r="D54" s="14"/>
    </row>
    <row r="55" spans="1:4" ht="13.5" customHeight="1">
      <c r="A55" s="14"/>
      <c r="B55" s="14"/>
      <c r="C55" s="14"/>
      <c r="D55" s="14"/>
    </row>
    <row r="56" spans="1:4" ht="13.5" customHeight="1">
      <c r="A56" s="14"/>
      <c r="B56" s="14"/>
      <c r="C56" s="14"/>
      <c r="D56" s="14"/>
    </row>
    <row r="57" spans="1:4" ht="13.5" customHeight="1">
      <c r="A57" s="25"/>
      <c r="B57" s="25"/>
      <c r="C57" s="25"/>
      <c r="D57" s="25"/>
    </row>
    <row r="58" spans="1:4" ht="13.5" customHeight="1">
      <c r="A58" s="25"/>
      <c r="B58" s="25"/>
      <c r="C58" s="25"/>
      <c r="D58" s="25"/>
    </row>
    <row r="59" spans="1:4" ht="13.5" customHeight="1">
      <c r="A59" s="25"/>
      <c r="B59" s="25"/>
      <c r="C59" s="25"/>
      <c r="D59" s="25"/>
    </row>
  </sheetData>
  <mergeCells count="91">
    <mergeCell ref="Y17:Z17"/>
    <mergeCell ref="S21:U21"/>
    <mergeCell ref="S32:U32"/>
    <mergeCell ref="Y32:AA32"/>
    <mergeCell ref="Q6:S6"/>
    <mergeCell ref="Q8:S8"/>
    <mergeCell ref="Y8:AA8"/>
    <mergeCell ref="P10:S10"/>
    <mergeCell ref="X10:Z10"/>
    <mergeCell ref="S19:U19"/>
    <mergeCell ref="Y19:AA19"/>
    <mergeCell ref="P20:T20"/>
    <mergeCell ref="Y20:Z20"/>
    <mergeCell ref="P11:AA11"/>
    <mergeCell ref="P14:T14"/>
    <mergeCell ref="Y14:Z14"/>
    <mergeCell ref="S18:U18"/>
    <mergeCell ref="Y18:AA18"/>
    <mergeCell ref="S15:U15"/>
    <mergeCell ref="Y15:AA15"/>
    <mergeCell ref="S16:U16"/>
    <mergeCell ref="Y16:AA16"/>
    <mergeCell ref="P17:T17"/>
    <mergeCell ref="Y21:AA21"/>
    <mergeCell ref="S22:U22"/>
    <mergeCell ref="Y22:AA22"/>
    <mergeCell ref="P23:T23"/>
    <mergeCell ref="Y23:Z23"/>
    <mergeCell ref="S24:U24"/>
    <mergeCell ref="Y24:AA24"/>
    <mergeCell ref="S25:U25"/>
    <mergeCell ref="Y25:AA25"/>
    <mergeCell ref="Q31:S31"/>
    <mergeCell ref="Y31:AA31"/>
    <mergeCell ref="P30:T30"/>
    <mergeCell ref="Y30:Z30"/>
    <mergeCell ref="P33:T33"/>
    <mergeCell ref="Y33:Z33"/>
    <mergeCell ref="Q34:S34"/>
    <mergeCell ref="Y34:AA34"/>
    <mergeCell ref="S35:U35"/>
    <mergeCell ref="Y35:AA35"/>
    <mergeCell ref="R36:U36"/>
    <mergeCell ref="P37:T37"/>
    <mergeCell ref="Y37:Z37"/>
    <mergeCell ref="S41:U41"/>
    <mergeCell ref="Z41:AB41"/>
    <mergeCell ref="R40:U40"/>
    <mergeCell ref="Q38:S38"/>
    <mergeCell ref="Y38:AA38"/>
    <mergeCell ref="S39:U39"/>
    <mergeCell ref="Y39:AA39"/>
    <mergeCell ref="S42:U42"/>
    <mergeCell ref="Z42:AB42"/>
    <mergeCell ref="S43:U43"/>
    <mergeCell ref="Z43:AB43"/>
    <mergeCell ref="Z48:AB48"/>
    <mergeCell ref="Z49:AB49"/>
    <mergeCell ref="Z44:AB44"/>
    <mergeCell ref="Z45:AB45"/>
    <mergeCell ref="Z46:AB46"/>
    <mergeCell ref="Z47:AB47"/>
    <mergeCell ref="S48:U48"/>
    <mergeCell ref="S49:U49"/>
    <mergeCell ref="S44:U44"/>
    <mergeCell ref="S45:U45"/>
    <mergeCell ref="S46:U46"/>
    <mergeCell ref="S47:U47"/>
    <mergeCell ref="A4:D4"/>
    <mergeCell ref="E4:G4"/>
    <mergeCell ref="H4:AG4"/>
    <mergeCell ref="AH4:AJ4"/>
    <mergeCell ref="AH5:AJ5"/>
    <mergeCell ref="A5:D5"/>
    <mergeCell ref="E5:G5"/>
    <mergeCell ref="H5:K5"/>
    <mergeCell ref="AD5:AG5"/>
    <mergeCell ref="S50:U50"/>
    <mergeCell ref="Z50:AB50"/>
    <mergeCell ref="S51:U51"/>
    <mergeCell ref="Z51:AB51"/>
    <mergeCell ref="S52:U52"/>
    <mergeCell ref="Z52:AB52"/>
    <mergeCell ref="Q26:T26"/>
    <mergeCell ref="X26:AA26"/>
    <mergeCell ref="Q27:T27"/>
    <mergeCell ref="X27:AA27"/>
    <mergeCell ref="Q28:T28"/>
    <mergeCell ref="X28:AA28"/>
    <mergeCell ref="Q29:T29"/>
    <mergeCell ref="X29:AA29"/>
  </mergeCells>
  <conditionalFormatting sqref="U26:U29 L26:Q29 X26:X29 AB26:AC29">
    <cfRule type="expression" priority="1" dxfId="0" stopIfTrue="1">
      <formula>IF(#REF!=1,IF(#REF!=1,TRUE,FALSE),FALSE)</formula>
    </cfRule>
  </conditionalFormatting>
  <dataValidations count="32">
    <dataValidation allowBlank="1" showInputMessage="1" sqref="AA33 AA37 AA17 AA14 AA20 AA23 AA30"/>
    <dataValidation type="list" allowBlank="1" showInputMessage="1" sqref="R40:U40">
      <formula1>$AL$40:$AN$40</formula1>
    </dataValidation>
    <dataValidation type="list" allowBlank="1" showInputMessage="1" sqref="P33:T33">
      <formula1>$AL$33:$AO$33</formula1>
    </dataValidation>
    <dataValidation type="list" allowBlank="1" showInputMessage="1" sqref="Y33:Z33">
      <formula1>$AS$33:$AW$33</formula1>
    </dataValidation>
    <dataValidation type="list" allowBlank="1" showInputMessage="1" sqref="Q34:S34">
      <formula1>$AL$34:$AQ$34</formula1>
    </dataValidation>
    <dataValidation type="list" allowBlank="1" showInputMessage="1" sqref="S35:U35">
      <formula1>$AL$35:$AN$35</formula1>
    </dataValidation>
    <dataValidation type="list" allowBlank="1" showInputMessage="1" sqref="Y35:AA35">
      <formula1>$AS$35:$AU$35</formula1>
    </dataValidation>
    <dataValidation type="list" allowBlank="1" showInputMessage="1" sqref="P37:T37">
      <formula1>$AL$37:$AO$37</formula1>
    </dataValidation>
    <dataValidation type="list" allowBlank="1" showInputMessage="1" sqref="Y37:Z37">
      <formula1>$AS$37:$AW$37</formula1>
    </dataValidation>
    <dataValidation type="list" allowBlank="1" showInputMessage="1" sqref="Q38:S38">
      <formula1>$AL$38:$AQ$38</formula1>
    </dataValidation>
    <dataValidation type="list" allowBlank="1" showInputMessage="1" sqref="S39:U39">
      <formula1>$AL$39:$AN$39</formula1>
    </dataValidation>
    <dataValidation type="list" allowBlank="1" showInputMessage="1" sqref="Y39:AA39">
      <formula1>$AS$39:$AU$39</formula1>
    </dataValidation>
    <dataValidation type="list" allowBlank="1" showInputMessage="1" sqref="P30:T30">
      <formula1>$AL$30:$AO$30</formula1>
    </dataValidation>
    <dataValidation type="list" allowBlank="1" showInputMessage="1" sqref="Q31:S31">
      <formula1>$AM$31:$AP$31</formula1>
    </dataValidation>
    <dataValidation type="list" allowBlank="1" showInputMessage="1" sqref="S32:U32">
      <formula1>$AL$32:$AN$32</formula1>
    </dataValidation>
    <dataValidation type="list" allowBlank="1" showInputMessage="1" sqref="Y30:Z30">
      <formula1>$AS$30:$AV$30</formula1>
    </dataValidation>
    <dataValidation type="list" allowBlank="1" showInputMessage="1" sqref="Y32:AA32">
      <formula1>$AS$32:$AU$32</formula1>
    </dataValidation>
    <dataValidation type="list" allowBlank="1" showInputMessage="1" sqref="M13 AD6:AD52 T13">
      <formula1>"■,□"</formula1>
    </dataValidation>
    <dataValidation type="list" allowBlank="1" showInputMessage="1" sqref="Q6:S6">
      <formula1>$AL$6:$AR$6</formula1>
    </dataValidation>
    <dataValidation type="list" allowBlank="1" showInputMessage="1" sqref="Q8:S8">
      <formula1>$AL$8:$AR$8</formula1>
    </dataValidation>
    <dataValidation type="list" allowBlank="1" showInputMessage="1" sqref="P10:S10">
      <formula1>$AL$10:$AN$10</formula1>
    </dataValidation>
    <dataValidation type="list" allowBlank="1" showInputMessage="1" sqref="P11:AA11">
      <formula1>$AL$11:$AN$11</formula1>
    </dataValidation>
    <dataValidation type="list" allowBlank="1" showInputMessage="1" sqref="Y8:AA8">
      <formula1>$AS$8:$AV$8</formula1>
    </dataValidation>
    <dataValidation type="list" allowBlank="1" showInputMessage="1" sqref="X10:Z10">
      <formula1>$AO$10:$AQ$10</formula1>
    </dataValidation>
    <dataValidation type="list" allowBlank="1" showInputMessage="1" sqref="Y17:Z17 Y14:Z14">
      <formula1>$AS$14:$AV$14</formula1>
    </dataValidation>
    <dataValidation type="list" allowBlank="1" showInputMessage="1" sqref="P23:T23 P20:T20">
      <formula1>$AL$20:$AO$20</formula1>
    </dataValidation>
    <dataValidation type="list" allowBlank="1" showInputMessage="1" sqref="Y23:Z23 Y20:Z20">
      <formula1>$AS$20:$AV$20</formula1>
    </dataValidation>
    <dataValidation type="list" allowBlank="1" showInputMessage="1" sqref="S24:U25 S21:U22">
      <formula1>$AL$21:$AR$21</formula1>
    </dataValidation>
    <dataValidation type="list" allowBlank="1" showInputMessage="1" sqref="Y24:AA25 Y21:AA22">
      <formula1>$AS$21:$AV$21</formula1>
    </dataValidation>
    <dataValidation type="list" allowBlank="1" showInputMessage="1" sqref="P14:T14 P17:T17">
      <formula1>$AL$14:$AP$14</formula1>
    </dataValidation>
    <dataValidation type="list" allowBlank="1" showInputMessage="1" sqref="S15:U16 S18:U19">
      <formula1>$AL$15:$AN$15</formula1>
    </dataValidation>
    <dataValidation type="list" allowBlank="1" showInputMessage="1" sqref="Y15:AA16 Y18:AA19">
      <formula1>$AS$15:$AV$15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AU4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6" width="2.75390625" style="124" customWidth="1"/>
    <col min="37" max="37" width="9.00390625" style="125" customWidth="1"/>
    <col min="38" max="38" width="9.125" style="126" customWidth="1"/>
    <col min="39" max="16384" width="9.00390625" style="125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I1" s="90"/>
      <c r="AJ1" s="90" t="s">
        <v>539</v>
      </c>
    </row>
    <row r="2" spans="1:36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3.5" customHeight="1" thickBot="1">
      <c r="A3" s="12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90" t="s">
        <v>390</v>
      </c>
    </row>
    <row r="4" spans="1:38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  <c r="AL4" s="125"/>
    </row>
    <row r="5" spans="1:38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30"/>
      <c r="M5" s="30"/>
      <c r="N5" s="30"/>
      <c r="O5" s="30"/>
      <c r="P5" s="30"/>
      <c r="Q5" s="30"/>
      <c r="R5" s="30"/>
      <c r="S5" s="30" t="s">
        <v>393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71" t="s">
        <v>394</v>
      </c>
      <c r="AE5" s="272"/>
      <c r="AF5" s="272"/>
      <c r="AG5" s="275"/>
      <c r="AH5" s="271" t="s">
        <v>272</v>
      </c>
      <c r="AI5" s="272"/>
      <c r="AJ5" s="273"/>
      <c r="AL5" s="125"/>
    </row>
    <row r="6" spans="1:36" ht="13.5" customHeight="1">
      <c r="A6" s="207" t="s">
        <v>373</v>
      </c>
      <c r="B6" s="76"/>
      <c r="C6" s="76"/>
      <c r="D6" s="84"/>
      <c r="E6" s="91" t="s">
        <v>543</v>
      </c>
      <c r="F6" s="14"/>
      <c r="G6" s="72"/>
      <c r="H6" s="320" t="s">
        <v>532</v>
      </c>
      <c r="I6" s="321"/>
      <c r="J6" s="321"/>
      <c r="K6" s="322"/>
      <c r="L6" s="92" t="s">
        <v>829</v>
      </c>
      <c r="M6" s="13" t="s">
        <v>803</v>
      </c>
      <c r="N6" s="13"/>
      <c r="O6" s="264"/>
      <c r="P6" s="265"/>
      <c r="Q6" s="301"/>
      <c r="R6" s="301"/>
      <c r="S6" s="301"/>
      <c r="T6" s="301"/>
      <c r="U6" s="41" t="s">
        <v>804</v>
      </c>
      <c r="V6" s="13"/>
      <c r="W6" s="13"/>
      <c r="X6" s="302"/>
      <c r="Y6" s="301"/>
      <c r="Z6" s="301"/>
      <c r="AA6" s="301"/>
      <c r="AB6" s="41" t="s">
        <v>801</v>
      </c>
      <c r="AC6" s="71"/>
      <c r="AD6" s="132" t="s">
        <v>645</v>
      </c>
      <c r="AE6" s="188" t="s">
        <v>464</v>
      </c>
      <c r="AF6" s="77"/>
      <c r="AG6" s="148"/>
      <c r="AH6" s="92" t="s">
        <v>350</v>
      </c>
      <c r="AI6" s="13"/>
      <c r="AJ6" s="147"/>
    </row>
    <row r="7" spans="1:36" ht="13.5" customHeight="1">
      <c r="A7" s="100"/>
      <c r="B7" s="25"/>
      <c r="C7" s="25"/>
      <c r="D7" s="87"/>
      <c r="E7" s="141" t="s">
        <v>544</v>
      </c>
      <c r="F7" s="94"/>
      <c r="G7" s="142"/>
      <c r="H7" s="334"/>
      <c r="I7" s="335"/>
      <c r="J7" s="335"/>
      <c r="K7" s="336"/>
      <c r="L7" s="58" t="s">
        <v>829</v>
      </c>
      <c r="M7" s="15" t="s">
        <v>805</v>
      </c>
      <c r="N7" s="15"/>
      <c r="O7" s="266"/>
      <c r="P7" s="267"/>
      <c r="Q7" s="303"/>
      <c r="R7" s="303"/>
      <c r="S7" s="303"/>
      <c r="T7" s="303"/>
      <c r="U7" s="43" t="s">
        <v>804</v>
      </c>
      <c r="V7" s="15"/>
      <c r="W7" s="15"/>
      <c r="X7" s="303"/>
      <c r="Y7" s="303"/>
      <c r="Z7" s="303"/>
      <c r="AA7" s="303"/>
      <c r="AB7" s="43" t="s">
        <v>801</v>
      </c>
      <c r="AC7" s="81"/>
      <c r="AD7" s="132" t="s">
        <v>645</v>
      </c>
      <c r="AE7" s="188" t="s">
        <v>419</v>
      </c>
      <c r="AF7" s="77"/>
      <c r="AG7" s="148"/>
      <c r="AH7" s="91" t="s">
        <v>351</v>
      </c>
      <c r="AI7" s="14"/>
      <c r="AJ7" s="133"/>
    </row>
    <row r="8" spans="1:36" ht="13.5" customHeight="1">
      <c r="A8" s="100"/>
      <c r="B8" s="25"/>
      <c r="C8" s="25"/>
      <c r="D8" s="87"/>
      <c r="E8" s="141"/>
      <c r="F8" s="94"/>
      <c r="G8" s="142"/>
      <c r="H8" s="320" t="s">
        <v>387</v>
      </c>
      <c r="I8" s="321"/>
      <c r="J8" s="321"/>
      <c r="K8" s="322"/>
      <c r="L8" s="92" t="s">
        <v>829</v>
      </c>
      <c r="M8" s="13" t="s">
        <v>803</v>
      </c>
      <c r="N8" s="13"/>
      <c r="O8" s="264"/>
      <c r="P8" s="265"/>
      <c r="Q8" s="301"/>
      <c r="R8" s="301"/>
      <c r="S8" s="301"/>
      <c r="T8" s="301"/>
      <c r="U8" s="41" t="s">
        <v>804</v>
      </c>
      <c r="V8" s="13"/>
      <c r="W8" s="13"/>
      <c r="X8" s="302"/>
      <c r="Y8" s="301"/>
      <c r="Z8" s="301"/>
      <c r="AA8" s="301"/>
      <c r="AB8" s="41" t="s">
        <v>801</v>
      </c>
      <c r="AC8" s="71"/>
      <c r="AD8" s="132" t="s">
        <v>645</v>
      </c>
      <c r="AE8" s="77" t="s">
        <v>396</v>
      </c>
      <c r="AF8" s="77"/>
      <c r="AG8" s="148"/>
      <c r="AH8" s="91"/>
      <c r="AI8" s="14"/>
      <c r="AJ8" s="133"/>
    </row>
    <row r="9" spans="1:36" ht="13.5" customHeight="1">
      <c r="A9" s="104"/>
      <c r="B9" s="96"/>
      <c r="C9" s="96"/>
      <c r="D9" s="97"/>
      <c r="E9" s="317" t="s">
        <v>299</v>
      </c>
      <c r="F9" s="318"/>
      <c r="G9" s="319"/>
      <c r="H9" s="323"/>
      <c r="I9" s="324"/>
      <c r="J9" s="324"/>
      <c r="K9" s="325"/>
      <c r="L9" s="58" t="s">
        <v>829</v>
      </c>
      <c r="M9" s="15" t="s">
        <v>805</v>
      </c>
      <c r="N9" s="15"/>
      <c r="O9" s="266"/>
      <c r="P9" s="267"/>
      <c r="Q9" s="303"/>
      <c r="R9" s="303"/>
      <c r="S9" s="303"/>
      <c r="T9" s="303"/>
      <c r="U9" s="43" t="s">
        <v>804</v>
      </c>
      <c r="V9" s="15"/>
      <c r="W9" s="15"/>
      <c r="X9" s="303"/>
      <c r="Y9" s="303"/>
      <c r="Z9" s="303"/>
      <c r="AA9" s="303"/>
      <c r="AB9" s="43" t="s">
        <v>801</v>
      </c>
      <c r="AC9" s="81"/>
      <c r="AD9" s="132" t="s">
        <v>645</v>
      </c>
      <c r="AE9" s="77" t="s">
        <v>400</v>
      </c>
      <c r="AF9" s="77"/>
      <c r="AG9" s="148"/>
      <c r="AH9" s="91"/>
      <c r="AI9" s="14"/>
      <c r="AJ9" s="133"/>
    </row>
    <row r="10" spans="1:36" ht="13.5" customHeight="1">
      <c r="A10" s="208"/>
      <c r="B10" s="14"/>
      <c r="C10" s="14"/>
      <c r="D10" s="72"/>
      <c r="E10" s="92" t="s">
        <v>545</v>
      </c>
      <c r="F10" s="13"/>
      <c r="G10" s="71"/>
      <c r="H10" s="92" t="s">
        <v>397</v>
      </c>
      <c r="I10" s="13"/>
      <c r="J10" s="13"/>
      <c r="K10" s="71"/>
      <c r="L10" s="329" t="s">
        <v>534</v>
      </c>
      <c r="M10" s="330"/>
      <c r="N10" s="330"/>
      <c r="O10" s="128" t="s">
        <v>645</v>
      </c>
      <c r="P10" s="3" t="s">
        <v>535</v>
      </c>
      <c r="Q10" s="59"/>
      <c r="R10" s="59"/>
      <c r="S10" s="59"/>
      <c r="T10" s="191" t="s">
        <v>645</v>
      </c>
      <c r="U10" s="75" t="s">
        <v>536</v>
      </c>
      <c r="V10" s="75"/>
      <c r="W10" s="78"/>
      <c r="X10" s="75"/>
      <c r="Y10" s="75"/>
      <c r="Z10" s="75"/>
      <c r="AA10" s="59"/>
      <c r="AB10" s="62"/>
      <c r="AC10" s="80"/>
      <c r="AD10" s="132" t="s">
        <v>645</v>
      </c>
      <c r="AE10" s="77" t="s">
        <v>533</v>
      </c>
      <c r="AF10" s="77"/>
      <c r="AG10" s="148"/>
      <c r="AH10" s="91"/>
      <c r="AI10" s="14"/>
      <c r="AJ10" s="133"/>
    </row>
    <row r="11" spans="1:36" ht="13.5" customHeight="1">
      <c r="A11" s="208"/>
      <c r="B11" s="14"/>
      <c r="C11" s="14"/>
      <c r="D11" s="72"/>
      <c r="E11" s="91" t="s">
        <v>546</v>
      </c>
      <c r="F11" s="14"/>
      <c r="G11" s="72"/>
      <c r="H11" s="91"/>
      <c r="I11" s="14"/>
      <c r="J11" s="14"/>
      <c r="K11" s="72"/>
      <c r="L11" s="331" t="s">
        <v>537</v>
      </c>
      <c r="M11" s="332"/>
      <c r="N11" s="332"/>
      <c r="O11" s="192" t="s">
        <v>645</v>
      </c>
      <c r="P11" s="5" t="s">
        <v>538</v>
      </c>
      <c r="Q11" s="5"/>
      <c r="R11" s="5"/>
      <c r="S11" s="5"/>
      <c r="T11" s="5"/>
      <c r="U11" s="5"/>
      <c r="V11" s="79"/>
      <c r="W11" s="79"/>
      <c r="X11" s="5"/>
      <c r="Y11" s="5"/>
      <c r="Z11" s="5"/>
      <c r="AA11" s="5"/>
      <c r="AB11" s="79"/>
      <c r="AC11" s="193"/>
      <c r="AD11" s="132" t="s">
        <v>645</v>
      </c>
      <c r="AE11" s="77"/>
      <c r="AF11" s="77"/>
      <c r="AG11" s="148"/>
      <c r="AH11" s="91"/>
      <c r="AI11" s="14"/>
      <c r="AJ11" s="133"/>
    </row>
    <row r="12" spans="1:36" ht="13.5" customHeight="1">
      <c r="A12" s="208"/>
      <c r="B12" s="14"/>
      <c r="C12" s="14"/>
      <c r="D12" s="72"/>
      <c r="E12" s="91" t="s">
        <v>547</v>
      </c>
      <c r="F12" s="14"/>
      <c r="G12" s="72"/>
      <c r="H12" s="91"/>
      <c r="I12" s="14"/>
      <c r="J12" s="14"/>
      <c r="K12" s="72"/>
      <c r="L12" s="333"/>
      <c r="M12" s="333"/>
      <c r="N12" s="333"/>
      <c r="O12" s="140"/>
      <c r="P12" s="4"/>
      <c r="Q12" s="4"/>
      <c r="R12" s="4"/>
      <c r="S12" s="4"/>
      <c r="T12" s="4"/>
      <c r="U12" s="4"/>
      <c r="V12" s="11"/>
      <c r="W12" s="11"/>
      <c r="X12" s="4"/>
      <c r="Y12" s="4"/>
      <c r="Z12" s="4"/>
      <c r="AA12" s="4"/>
      <c r="AB12" s="11"/>
      <c r="AC12" s="61"/>
      <c r="AD12" s="132" t="s">
        <v>645</v>
      </c>
      <c r="AE12" s="77"/>
      <c r="AF12" s="77"/>
      <c r="AG12" s="148"/>
      <c r="AH12" s="91"/>
      <c r="AI12" s="14"/>
      <c r="AJ12" s="133"/>
    </row>
    <row r="13" spans="1:36" ht="13.5" customHeight="1">
      <c r="A13" s="208"/>
      <c r="B13" s="14"/>
      <c r="C13" s="14"/>
      <c r="D13" s="72"/>
      <c r="E13" s="326" t="s">
        <v>299</v>
      </c>
      <c r="F13" s="327"/>
      <c r="G13" s="328"/>
      <c r="H13" s="58"/>
      <c r="I13" s="15"/>
      <c r="J13" s="15"/>
      <c r="K13" s="81"/>
      <c r="L13" s="215"/>
      <c r="M13" s="216"/>
      <c r="N13" s="216"/>
      <c r="O13" s="215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7"/>
      <c r="AD13" s="132" t="s">
        <v>645</v>
      </c>
      <c r="AE13" s="77"/>
      <c r="AF13" s="77"/>
      <c r="AG13" s="148"/>
      <c r="AH13" s="91"/>
      <c r="AI13" s="14"/>
      <c r="AJ13" s="133"/>
    </row>
    <row r="14" spans="1:36" ht="13.5" customHeight="1">
      <c r="A14" s="208"/>
      <c r="B14" s="14"/>
      <c r="C14" s="14"/>
      <c r="D14" s="72"/>
      <c r="E14" s="91" t="s">
        <v>0</v>
      </c>
      <c r="F14" s="14"/>
      <c r="G14" s="72"/>
      <c r="H14" s="91" t="s">
        <v>518</v>
      </c>
      <c r="I14" s="14"/>
      <c r="J14" s="14"/>
      <c r="K14" s="72"/>
      <c r="L14" s="92" t="s">
        <v>659</v>
      </c>
      <c r="M14" s="211" t="s">
        <v>645</v>
      </c>
      <c r="N14" s="13" t="s">
        <v>660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74"/>
      <c r="AD14" s="132" t="s">
        <v>645</v>
      </c>
      <c r="AE14" s="77" t="s">
        <v>529</v>
      </c>
      <c r="AF14" s="77"/>
      <c r="AG14" s="148"/>
      <c r="AH14" s="91" t="s">
        <v>350</v>
      </c>
      <c r="AI14" s="14"/>
      <c r="AJ14" s="133"/>
    </row>
    <row r="15" spans="1:36" ht="13.5" customHeight="1">
      <c r="A15" s="208"/>
      <c r="B15" s="14"/>
      <c r="C15" s="14"/>
      <c r="D15" s="72"/>
      <c r="E15" s="141"/>
      <c r="F15" s="94"/>
      <c r="G15" s="142"/>
      <c r="H15" s="91"/>
      <c r="I15" s="14"/>
      <c r="J15" s="14"/>
      <c r="K15" s="72"/>
      <c r="L15" s="140"/>
      <c r="M15" s="45"/>
      <c r="N15" s="67" t="s">
        <v>645</v>
      </c>
      <c r="O15" s="16" t="s">
        <v>520</v>
      </c>
      <c r="P15" s="17"/>
      <c r="Q15" s="17"/>
      <c r="R15" s="17"/>
      <c r="S15" s="16"/>
      <c r="T15" s="16"/>
      <c r="U15" s="16"/>
      <c r="V15" s="16"/>
      <c r="W15" s="16"/>
      <c r="X15" s="17"/>
      <c r="Y15" s="17"/>
      <c r="Z15" s="17"/>
      <c r="AA15" s="16"/>
      <c r="AB15" s="16"/>
      <c r="AC15" s="16"/>
      <c r="AD15" s="132" t="s">
        <v>645</v>
      </c>
      <c r="AE15" s="77" t="s">
        <v>403</v>
      </c>
      <c r="AF15" s="77"/>
      <c r="AG15" s="148"/>
      <c r="AH15" s="91" t="s">
        <v>351</v>
      </c>
      <c r="AI15" s="14"/>
      <c r="AJ15" s="133"/>
    </row>
    <row r="16" spans="1:36" ht="13.5" customHeight="1">
      <c r="A16" s="208"/>
      <c r="B16" s="14"/>
      <c r="C16" s="14"/>
      <c r="D16" s="72"/>
      <c r="E16" s="141"/>
      <c r="F16" s="94"/>
      <c r="G16" s="142"/>
      <c r="H16" s="91"/>
      <c r="I16" s="14"/>
      <c r="J16" s="14"/>
      <c r="K16" s="72"/>
      <c r="L16" s="11"/>
      <c r="M16" s="45"/>
      <c r="O16" s="16" t="s">
        <v>374</v>
      </c>
      <c r="P16" s="17"/>
      <c r="Q16" s="17"/>
      <c r="R16" s="17"/>
      <c r="S16" s="16"/>
      <c r="T16" s="16"/>
      <c r="U16" s="16"/>
      <c r="V16" s="16"/>
      <c r="W16" s="16"/>
      <c r="X16" s="17"/>
      <c r="Y16" s="17"/>
      <c r="Z16" s="17"/>
      <c r="AA16" s="16"/>
      <c r="AB16" s="94"/>
      <c r="AC16" s="16"/>
      <c r="AD16" s="132" t="s">
        <v>645</v>
      </c>
      <c r="AE16" s="188" t="s">
        <v>419</v>
      </c>
      <c r="AF16" s="77"/>
      <c r="AG16" s="148"/>
      <c r="AH16" s="91"/>
      <c r="AI16" s="14"/>
      <c r="AJ16" s="133"/>
    </row>
    <row r="17" spans="1:36" ht="13.5" customHeight="1">
      <c r="A17" s="208"/>
      <c r="B17" s="14"/>
      <c r="C17" s="14"/>
      <c r="D17" s="72"/>
      <c r="E17" s="141"/>
      <c r="F17" s="94"/>
      <c r="G17" s="142"/>
      <c r="H17" s="91"/>
      <c r="I17" s="14"/>
      <c r="J17" s="14"/>
      <c r="K17" s="72"/>
      <c r="L17" s="11"/>
      <c r="M17" s="45"/>
      <c r="O17" s="11" t="s">
        <v>521</v>
      </c>
      <c r="P17" s="11"/>
      <c r="Q17" s="11"/>
      <c r="R17" s="11"/>
      <c r="S17" s="11"/>
      <c r="T17" s="11"/>
      <c r="U17" s="11"/>
      <c r="V17" s="16"/>
      <c r="W17" s="16"/>
      <c r="X17" s="17"/>
      <c r="Y17" s="17"/>
      <c r="Z17" s="17"/>
      <c r="AA17" s="16"/>
      <c r="AB17" s="94"/>
      <c r="AC17" s="16"/>
      <c r="AD17" s="132" t="s">
        <v>645</v>
      </c>
      <c r="AE17" s="77"/>
      <c r="AF17" s="77"/>
      <c r="AG17" s="148"/>
      <c r="AH17" s="91"/>
      <c r="AI17" s="14"/>
      <c r="AJ17" s="133"/>
    </row>
    <row r="18" spans="1:36" ht="13.5" customHeight="1">
      <c r="A18" s="208"/>
      <c r="B18" s="14"/>
      <c r="C18" s="14"/>
      <c r="D18" s="72"/>
      <c r="E18" s="141"/>
      <c r="F18" s="94"/>
      <c r="G18" s="142"/>
      <c r="H18" s="91"/>
      <c r="I18" s="14"/>
      <c r="J18" s="14"/>
      <c r="K18" s="72"/>
      <c r="L18" s="11"/>
      <c r="M18" s="45"/>
      <c r="O18" s="67" t="s">
        <v>645</v>
      </c>
      <c r="P18" s="212" t="s">
        <v>522</v>
      </c>
      <c r="Q18" s="212"/>
      <c r="R18" s="212"/>
      <c r="S18" s="212"/>
      <c r="T18" s="212"/>
      <c r="U18" s="212"/>
      <c r="V18" s="16"/>
      <c r="W18" s="16"/>
      <c r="X18" s="17"/>
      <c r="Y18" s="17"/>
      <c r="Z18" s="17"/>
      <c r="AA18" s="16"/>
      <c r="AB18" s="94"/>
      <c r="AC18" s="16"/>
      <c r="AD18" s="132" t="s">
        <v>645</v>
      </c>
      <c r="AE18" s="77"/>
      <c r="AF18" s="77"/>
      <c r="AG18" s="148"/>
      <c r="AH18" s="91"/>
      <c r="AI18" s="14"/>
      <c r="AJ18" s="133"/>
    </row>
    <row r="19" spans="1:36" ht="13.5" customHeight="1">
      <c r="A19" s="208"/>
      <c r="B19" s="14"/>
      <c r="C19" s="14"/>
      <c r="D19" s="72"/>
      <c r="E19" s="141"/>
      <c r="F19" s="94"/>
      <c r="G19" s="142"/>
      <c r="H19" s="91"/>
      <c r="I19" s="14"/>
      <c r="J19" s="14"/>
      <c r="K19" s="72"/>
      <c r="L19" s="11"/>
      <c r="M19" s="45"/>
      <c r="O19" s="67" t="s">
        <v>645</v>
      </c>
      <c r="P19" s="212" t="s">
        <v>523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94"/>
      <c r="AC19" s="213"/>
      <c r="AD19" s="132" t="s">
        <v>645</v>
      </c>
      <c r="AE19" s="77"/>
      <c r="AF19" s="77"/>
      <c r="AG19" s="148"/>
      <c r="AH19" s="91"/>
      <c r="AI19" s="14"/>
      <c r="AJ19" s="133"/>
    </row>
    <row r="20" spans="1:36" ht="13.5" customHeight="1">
      <c r="A20" s="208"/>
      <c r="B20" s="14"/>
      <c r="C20" s="14"/>
      <c r="D20" s="72"/>
      <c r="E20" s="141"/>
      <c r="F20" s="94"/>
      <c r="G20" s="142"/>
      <c r="H20" s="91"/>
      <c r="I20" s="14"/>
      <c r="J20" s="14"/>
      <c r="K20" s="72"/>
      <c r="L20" s="11"/>
      <c r="M20" s="45"/>
      <c r="O20" s="67" t="s">
        <v>645</v>
      </c>
      <c r="P20" s="212" t="s">
        <v>524</v>
      </c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94"/>
      <c r="AC20" s="213"/>
      <c r="AD20" s="132" t="s">
        <v>645</v>
      </c>
      <c r="AE20" s="77"/>
      <c r="AF20" s="77"/>
      <c r="AG20" s="148"/>
      <c r="AH20" s="91"/>
      <c r="AI20" s="14"/>
      <c r="AJ20" s="133"/>
    </row>
    <row r="21" spans="1:36" ht="13.5" customHeight="1">
      <c r="A21" s="208"/>
      <c r="B21" s="14"/>
      <c r="C21" s="14"/>
      <c r="D21" s="72"/>
      <c r="E21" s="141"/>
      <c r="F21" s="94"/>
      <c r="G21" s="142"/>
      <c r="H21" s="91"/>
      <c r="I21" s="14"/>
      <c r="J21" s="14"/>
      <c r="K21" s="72"/>
      <c r="L21" s="11"/>
      <c r="M21" s="45"/>
      <c r="O21" s="11" t="s">
        <v>525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94"/>
      <c r="AC21" s="16"/>
      <c r="AD21" s="132" t="s">
        <v>645</v>
      </c>
      <c r="AE21" s="77"/>
      <c r="AF21" s="77"/>
      <c r="AG21" s="148"/>
      <c r="AH21" s="91"/>
      <c r="AI21" s="14"/>
      <c r="AJ21" s="133"/>
    </row>
    <row r="22" spans="1:36" ht="13.5" customHeight="1">
      <c r="A22" s="208"/>
      <c r="B22" s="14"/>
      <c r="C22" s="14"/>
      <c r="D22" s="72"/>
      <c r="E22" s="141"/>
      <c r="F22" s="94"/>
      <c r="G22" s="142"/>
      <c r="H22" s="91"/>
      <c r="I22" s="14"/>
      <c r="J22" s="14"/>
      <c r="K22" s="72"/>
      <c r="L22" s="11"/>
      <c r="M22" s="45"/>
      <c r="O22" s="16" t="s">
        <v>336</v>
      </c>
      <c r="P22" s="67" t="s">
        <v>645</v>
      </c>
      <c r="Q22" s="11" t="s">
        <v>348</v>
      </c>
      <c r="R22" s="11"/>
      <c r="S22" s="67" t="s">
        <v>645</v>
      </c>
      <c r="T22" s="11" t="s">
        <v>232</v>
      </c>
      <c r="U22" s="52" t="s">
        <v>527</v>
      </c>
      <c r="V22" s="11"/>
      <c r="W22" s="11"/>
      <c r="X22" s="11"/>
      <c r="Y22" s="11"/>
      <c r="Z22" s="11"/>
      <c r="AA22" s="11"/>
      <c r="AB22" s="94"/>
      <c r="AC22" s="16"/>
      <c r="AD22" s="132" t="s">
        <v>645</v>
      </c>
      <c r="AE22" s="77"/>
      <c r="AF22" s="77"/>
      <c r="AG22" s="148"/>
      <c r="AH22" s="91"/>
      <c r="AI22" s="14"/>
      <c r="AJ22" s="133"/>
    </row>
    <row r="23" spans="1:36" ht="13.5" customHeight="1">
      <c r="A23" s="208"/>
      <c r="B23" s="14"/>
      <c r="C23" s="14"/>
      <c r="D23" s="72"/>
      <c r="E23" s="141"/>
      <c r="F23" s="94"/>
      <c r="G23" s="142"/>
      <c r="H23" s="91"/>
      <c r="I23" s="14"/>
      <c r="J23" s="14"/>
      <c r="K23" s="72"/>
      <c r="L23" s="11"/>
      <c r="M23" s="45"/>
      <c r="O23" s="11" t="s">
        <v>526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94"/>
      <c r="AC23" s="16"/>
      <c r="AD23" s="132" t="s">
        <v>645</v>
      </c>
      <c r="AE23" s="77"/>
      <c r="AF23" s="77"/>
      <c r="AG23" s="148"/>
      <c r="AH23" s="91"/>
      <c r="AI23" s="14"/>
      <c r="AJ23" s="133"/>
    </row>
    <row r="24" spans="1:36" ht="13.5" customHeight="1">
      <c r="A24" s="208"/>
      <c r="B24" s="14"/>
      <c r="C24" s="14"/>
      <c r="D24" s="72"/>
      <c r="E24" s="141"/>
      <c r="F24" s="94"/>
      <c r="G24" s="142"/>
      <c r="H24" s="91"/>
      <c r="I24" s="14"/>
      <c r="J24" s="14"/>
      <c r="K24" s="72"/>
      <c r="L24" s="11"/>
      <c r="M24" s="45"/>
      <c r="O24" s="16" t="s">
        <v>98</v>
      </c>
      <c r="P24" s="67" t="s">
        <v>645</v>
      </c>
      <c r="Q24" s="11" t="s">
        <v>348</v>
      </c>
      <c r="R24" s="11"/>
      <c r="S24" s="67" t="s">
        <v>645</v>
      </c>
      <c r="T24" s="11" t="s">
        <v>232</v>
      </c>
      <c r="U24" s="52" t="s">
        <v>527</v>
      </c>
      <c r="V24" s="11"/>
      <c r="W24" s="11"/>
      <c r="X24" s="11"/>
      <c r="Y24" s="11"/>
      <c r="Z24" s="11"/>
      <c r="AA24" s="11"/>
      <c r="AB24" s="94"/>
      <c r="AC24" s="16"/>
      <c r="AD24" s="132" t="s">
        <v>645</v>
      </c>
      <c r="AE24" s="77"/>
      <c r="AF24" s="77"/>
      <c r="AG24" s="148"/>
      <c r="AH24" s="91"/>
      <c r="AI24" s="14"/>
      <c r="AJ24" s="133"/>
    </row>
    <row r="25" spans="1:36" ht="13.5" customHeight="1">
      <c r="A25" s="208"/>
      <c r="B25" s="14"/>
      <c r="C25" s="14"/>
      <c r="D25" s="72"/>
      <c r="E25" s="141"/>
      <c r="F25" s="94"/>
      <c r="G25" s="142"/>
      <c r="H25" s="91"/>
      <c r="I25" s="14"/>
      <c r="J25" s="14"/>
      <c r="K25" s="72"/>
      <c r="L25" s="11" t="s">
        <v>17</v>
      </c>
      <c r="M25" s="161" t="s">
        <v>645</v>
      </c>
      <c r="N25" s="14" t="s">
        <v>472</v>
      </c>
      <c r="O25" s="14"/>
      <c r="P25" s="14" t="s">
        <v>375</v>
      </c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14" t="s">
        <v>376</v>
      </c>
      <c r="AC25" s="16"/>
      <c r="AD25" s="132" t="s">
        <v>645</v>
      </c>
      <c r="AE25" s="77"/>
      <c r="AF25" s="77"/>
      <c r="AG25" s="148"/>
      <c r="AH25" s="91"/>
      <c r="AI25" s="14"/>
      <c r="AJ25" s="133"/>
    </row>
    <row r="26" spans="1:36" ht="13.5" customHeight="1">
      <c r="A26" s="208"/>
      <c r="B26" s="14"/>
      <c r="C26" s="14"/>
      <c r="D26" s="72"/>
      <c r="E26" s="92" t="s">
        <v>388</v>
      </c>
      <c r="F26" s="13"/>
      <c r="G26" s="71"/>
      <c r="H26" s="156" t="s">
        <v>502</v>
      </c>
      <c r="I26" s="157"/>
      <c r="J26" s="157"/>
      <c r="K26" s="158"/>
      <c r="L26" s="13" t="s">
        <v>290</v>
      </c>
      <c r="M26" s="13" t="s">
        <v>503</v>
      </c>
      <c r="N26" s="13"/>
      <c r="O26" s="13" t="s">
        <v>291</v>
      </c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314"/>
      <c r="AB26" s="13" t="s">
        <v>292</v>
      </c>
      <c r="AC26" s="71"/>
      <c r="AD26" s="128" t="s">
        <v>645</v>
      </c>
      <c r="AE26" s="70" t="s">
        <v>414</v>
      </c>
      <c r="AF26" s="70"/>
      <c r="AG26" s="151"/>
      <c r="AH26" s="92" t="s">
        <v>350</v>
      </c>
      <c r="AI26" s="13"/>
      <c r="AJ26" s="147"/>
    </row>
    <row r="27" spans="1:36" ht="13.5" customHeight="1">
      <c r="A27" s="208"/>
      <c r="B27" s="14"/>
      <c r="C27" s="14"/>
      <c r="D27" s="72"/>
      <c r="E27" s="91" t="s">
        <v>504</v>
      </c>
      <c r="F27" s="14"/>
      <c r="G27" s="72"/>
      <c r="H27" s="156" t="s">
        <v>505</v>
      </c>
      <c r="I27" s="157"/>
      <c r="J27" s="157"/>
      <c r="K27" s="158"/>
      <c r="L27" s="194" t="s">
        <v>347</v>
      </c>
      <c r="M27" s="48" t="s">
        <v>506</v>
      </c>
      <c r="N27" s="157"/>
      <c r="O27" s="157" t="s">
        <v>258</v>
      </c>
      <c r="P27" s="316"/>
      <c r="Q27" s="316"/>
      <c r="R27" s="316"/>
      <c r="S27" s="65" t="s">
        <v>337</v>
      </c>
      <c r="T27" s="66"/>
      <c r="U27" s="157"/>
      <c r="V27" s="157" t="s">
        <v>466</v>
      </c>
      <c r="W27" s="157"/>
      <c r="X27" s="48" t="s">
        <v>287</v>
      </c>
      <c r="Y27" s="316"/>
      <c r="Z27" s="316"/>
      <c r="AA27" s="316"/>
      <c r="AB27" s="157" t="s">
        <v>646</v>
      </c>
      <c r="AC27" s="158"/>
      <c r="AD27" s="132" t="s">
        <v>645</v>
      </c>
      <c r="AE27" s="77" t="s">
        <v>416</v>
      </c>
      <c r="AF27" s="77"/>
      <c r="AG27" s="148"/>
      <c r="AH27" s="91" t="s">
        <v>351</v>
      </c>
      <c r="AI27" s="14"/>
      <c r="AJ27" s="133"/>
    </row>
    <row r="28" spans="1:36" ht="13.5" customHeight="1">
      <c r="A28" s="208"/>
      <c r="B28" s="14"/>
      <c r="C28" s="14"/>
      <c r="D28" s="72"/>
      <c r="E28" s="91" t="s">
        <v>507</v>
      </c>
      <c r="F28" s="14"/>
      <c r="G28" s="72"/>
      <c r="H28" s="91" t="s">
        <v>508</v>
      </c>
      <c r="I28" s="14"/>
      <c r="J28" s="14"/>
      <c r="K28" s="72"/>
      <c r="L28" s="11" t="s">
        <v>284</v>
      </c>
      <c r="M28" s="16" t="s">
        <v>466</v>
      </c>
      <c r="N28" s="14"/>
      <c r="O28" s="14" t="s">
        <v>287</v>
      </c>
      <c r="P28" s="259"/>
      <c r="Q28" s="259"/>
      <c r="R28" s="259"/>
      <c r="S28" s="45" t="s">
        <v>293</v>
      </c>
      <c r="T28" s="39"/>
      <c r="U28" s="14"/>
      <c r="V28" s="14" t="s">
        <v>509</v>
      </c>
      <c r="W28" s="14"/>
      <c r="X28" s="16" t="s">
        <v>277</v>
      </c>
      <c r="Y28" s="259"/>
      <c r="Z28" s="259"/>
      <c r="AA28" s="259"/>
      <c r="AB28" s="14" t="s">
        <v>646</v>
      </c>
      <c r="AC28" s="72"/>
      <c r="AD28" s="132" t="s">
        <v>645</v>
      </c>
      <c r="AE28" s="77" t="s">
        <v>400</v>
      </c>
      <c r="AF28" s="77"/>
      <c r="AG28" s="148"/>
      <c r="AH28" s="91"/>
      <c r="AI28" s="14"/>
      <c r="AJ28" s="133"/>
    </row>
    <row r="29" spans="1:38" ht="13.5" customHeight="1">
      <c r="A29" s="208"/>
      <c r="B29" s="14"/>
      <c r="C29" s="14"/>
      <c r="D29" s="72"/>
      <c r="E29" s="91"/>
      <c r="F29" s="14"/>
      <c r="G29" s="72"/>
      <c r="H29" s="92" t="s">
        <v>510</v>
      </c>
      <c r="I29" s="13"/>
      <c r="J29" s="13"/>
      <c r="K29" s="71"/>
      <c r="L29" s="62" t="s">
        <v>398</v>
      </c>
      <c r="M29" s="41" t="s">
        <v>511</v>
      </c>
      <c r="N29" s="13"/>
      <c r="O29" s="13"/>
      <c r="P29" s="13"/>
      <c r="Q29" s="13"/>
      <c r="R29" s="13"/>
      <c r="S29" s="13" t="s">
        <v>418</v>
      </c>
      <c r="T29" s="279"/>
      <c r="U29" s="279"/>
      <c r="V29" s="279"/>
      <c r="W29" s="279"/>
      <c r="X29" s="279"/>
      <c r="Y29" s="279"/>
      <c r="Z29" s="279"/>
      <c r="AA29" s="279"/>
      <c r="AB29" s="41" t="s">
        <v>453</v>
      </c>
      <c r="AC29" s="71"/>
      <c r="AD29" s="132" t="s">
        <v>645</v>
      </c>
      <c r="AE29" s="77" t="s">
        <v>402</v>
      </c>
      <c r="AF29" s="77"/>
      <c r="AG29" s="148"/>
      <c r="AH29" s="91"/>
      <c r="AI29" s="14"/>
      <c r="AJ29" s="133"/>
      <c r="AL29" s="125"/>
    </row>
    <row r="30" spans="1:36" ht="13.5" customHeight="1">
      <c r="A30" s="208"/>
      <c r="B30" s="14"/>
      <c r="C30" s="14"/>
      <c r="D30" s="72"/>
      <c r="E30" s="91"/>
      <c r="F30" s="14"/>
      <c r="G30" s="72"/>
      <c r="H30" s="91"/>
      <c r="I30" s="14"/>
      <c r="J30" s="14"/>
      <c r="K30" s="72"/>
      <c r="L30" s="11" t="s">
        <v>398</v>
      </c>
      <c r="M30" s="16" t="s">
        <v>512</v>
      </c>
      <c r="N30" s="14"/>
      <c r="O30" s="14"/>
      <c r="P30" s="14"/>
      <c r="Q30" s="14"/>
      <c r="R30" s="14"/>
      <c r="S30" s="14" t="s">
        <v>275</v>
      </c>
      <c r="T30" s="259"/>
      <c r="U30" s="259"/>
      <c r="V30" s="259"/>
      <c r="W30" s="259"/>
      <c r="X30" s="259"/>
      <c r="Y30" s="259"/>
      <c r="Z30" s="259"/>
      <c r="AA30" s="259"/>
      <c r="AB30" s="16" t="s">
        <v>276</v>
      </c>
      <c r="AC30" s="72"/>
      <c r="AD30" s="132" t="s">
        <v>645</v>
      </c>
      <c r="AE30" s="77" t="s">
        <v>403</v>
      </c>
      <c r="AF30" s="77"/>
      <c r="AG30" s="148"/>
      <c r="AH30" s="91"/>
      <c r="AI30" s="14"/>
      <c r="AJ30" s="133"/>
    </row>
    <row r="31" spans="1:36" ht="13.5" customHeight="1">
      <c r="A31" s="208"/>
      <c r="B31" s="14"/>
      <c r="C31" s="14"/>
      <c r="D31" s="72"/>
      <c r="E31" s="91"/>
      <c r="F31" s="14"/>
      <c r="G31" s="72"/>
      <c r="H31" s="91"/>
      <c r="I31" s="14"/>
      <c r="J31" s="14"/>
      <c r="K31" s="72"/>
      <c r="L31" s="11" t="s">
        <v>513</v>
      </c>
      <c r="M31" s="16" t="s">
        <v>514</v>
      </c>
      <c r="N31" s="14"/>
      <c r="O31" s="14"/>
      <c r="P31" s="14"/>
      <c r="Q31" s="14"/>
      <c r="R31" s="14"/>
      <c r="S31" s="14" t="s">
        <v>294</v>
      </c>
      <c r="T31" s="259"/>
      <c r="U31" s="259"/>
      <c r="V31" s="259"/>
      <c r="W31" s="259"/>
      <c r="X31" s="259"/>
      <c r="Y31" s="259"/>
      <c r="Z31" s="259"/>
      <c r="AA31" s="259"/>
      <c r="AB31" s="16" t="s">
        <v>295</v>
      </c>
      <c r="AC31" s="72"/>
      <c r="AD31" s="132" t="s">
        <v>645</v>
      </c>
      <c r="AE31" s="77"/>
      <c r="AF31" s="77"/>
      <c r="AG31" s="148"/>
      <c r="AH31" s="91"/>
      <c r="AI31" s="14"/>
      <c r="AJ31" s="133"/>
    </row>
    <row r="32" spans="1:36" ht="13.5" customHeight="1">
      <c r="A32" s="208"/>
      <c r="B32" s="14"/>
      <c r="C32" s="14"/>
      <c r="D32" s="72"/>
      <c r="E32" s="91"/>
      <c r="F32" s="14"/>
      <c r="G32" s="72"/>
      <c r="H32" s="91"/>
      <c r="I32" s="14"/>
      <c r="J32" s="14"/>
      <c r="K32" s="72"/>
      <c r="L32" s="11" t="s">
        <v>296</v>
      </c>
      <c r="M32" s="16" t="s">
        <v>516</v>
      </c>
      <c r="N32" s="14"/>
      <c r="O32" s="14"/>
      <c r="P32" s="14"/>
      <c r="Q32" s="14"/>
      <c r="R32" s="14"/>
      <c r="S32" s="14" t="s">
        <v>98</v>
      </c>
      <c r="T32" s="259"/>
      <c r="U32" s="259"/>
      <c r="V32" s="259"/>
      <c r="W32" s="259"/>
      <c r="X32" s="259"/>
      <c r="Y32" s="259"/>
      <c r="Z32" s="259"/>
      <c r="AA32" s="259"/>
      <c r="AB32" s="16" t="s">
        <v>283</v>
      </c>
      <c r="AC32" s="72"/>
      <c r="AD32" s="132" t="s">
        <v>645</v>
      </c>
      <c r="AE32" s="77"/>
      <c r="AF32" s="77"/>
      <c r="AG32" s="148"/>
      <c r="AH32" s="91"/>
      <c r="AI32" s="14"/>
      <c r="AJ32" s="133"/>
    </row>
    <row r="33" spans="1:36" ht="13.5" customHeight="1">
      <c r="A33" s="208"/>
      <c r="B33" s="14"/>
      <c r="C33" s="14"/>
      <c r="D33" s="72"/>
      <c r="E33" s="92" t="s">
        <v>377</v>
      </c>
      <c r="F33" s="13"/>
      <c r="G33" s="13"/>
      <c r="H33" s="92" t="s">
        <v>379</v>
      </c>
      <c r="I33" s="13"/>
      <c r="J33" s="13"/>
      <c r="K33" s="71"/>
      <c r="L33" s="13"/>
      <c r="M33" s="211" t="s">
        <v>645</v>
      </c>
      <c r="N33" s="13" t="s">
        <v>657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8" t="s">
        <v>297</v>
      </c>
      <c r="AE33" s="214" t="s">
        <v>419</v>
      </c>
      <c r="AF33" s="70"/>
      <c r="AG33" s="151"/>
      <c r="AH33" s="92" t="s">
        <v>350</v>
      </c>
      <c r="AI33" s="13"/>
      <c r="AJ33" s="147"/>
    </row>
    <row r="34" spans="1:36" ht="13.5" customHeight="1">
      <c r="A34" s="208"/>
      <c r="B34" s="14"/>
      <c r="C34" s="14"/>
      <c r="D34" s="72"/>
      <c r="E34" s="91" t="s">
        <v>378</v>
      </c>
      <c r="F34" s="14"/>
      <c r="G34" s="14"/>
      <c r="H34" s="91"/>
      <c r="I34" s="14"/>
      <c r="J34" s="14"/>
      <c r="K34" s="72"/>
      <c r="L34" s="14"/>
      <c r="M34" s="14"/>
      <c r="N34" s="14" t="s">
        <v>658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32" t="s">
        <v>645</v>
      </c>
      <c r="AE34" s="77" t="s">
        <v>416</v>
      </c>
      <c r="AF34" s="77"/>
      <c r="AG34" s="148"/>
      <c r="AH34" s="91" t="s">
        <v>351</v>
      </c>
      <c r="AI34" s="14"/>
      <c r="AJ34" s="133"/>
    </row>
    <row r="35" spans="1:36" ht="13.5" customHeight="1">
      <c r="A35" s="208"/>
      <c r="B35" s="14"/>
      <c r="C35" s="14"/>
      <c r="D35" s="72"/>
      <c r="E35" s="91"/>
      <c r="F35" s="14"/>
      <c r="G35" s="14"/>
      <c r="H35" s="91"/>
      <c r="I35" s="14"/>
      <c r="J35" s="14"/>
      <c r="K35" s="72"/>
      <c r="L35" s="14"/>
      <c r="M35" s="33" t="s">
        <v>645</v>
      </c>
      <c r="N35" s="14" t="s">
        <v>381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32" t="s">
        <v>645</v>
      </c>
      <c r="AE35" s="77"/>
      <c r="AF35" s="77"/>
      <c r="AG35" s="148"/>
      <c r="AH35" s="14"/>
      <c r="AI35" s="14"/>
      <c r="AJ35" s="133"/>
    </row>
    <row r="36" spans="1:36" ht="13.5" customHeight="1">
      <c r="A36" s="208"/>
      <c r="B36" s="14"/>
      <c r="C36" s="14"/>
      <c r="D36" s="72"/>
      <c r="E36" s="91"/>
      <c r="F36" s="14"/>
      <c r="G36" s="14"/>
      <c r="H36" s="91"/>
      <c r="I36" s="14"/>
      <c r="J36" s="14"/>
      <c r="K36" s="72"/>
      <c r="L36" s="14"/>
      <c r="M36" s="14"/>
      <c r="N36" s="14" t="s">
        <v>380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32" t="s">
        <v>645</v>
      </c>
      <c r="AE36" s="77"/>
      <c r="AF36" s="77"/>
      <c r="AG36" s="148"/>
      <c r="AH36" s="14"/>
      <c r="AI36" s="14"/>
      <c r="AJ36" s="133"/>
    </row>
    <row r="37" spans="1:36" ht="13.5" customHeight="1">
      <c r="A37" s="208"/>
      <c r="B37" s="14"/>
      <c r="C37" s="14"/>
      <c r="D37" s="72"/>
      <c r="E37" s="91"/>
      <c r="F37" s="14"/>
      <c r="G37" s="14"/>
      <c r="H37" s="91"/>
      <c r="I37" s="14"/>
      <c r="J37" s="14"/>
      <c r="K37" s="72"/>
      <c r="L37" s="14"/>
      <c r="M37" s="33" t="s">
        <v>645</v>
      </c>
      <c r="N37" s="14" t="s">
        <v>382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32" t="s">
        <v>645</v>
      </c>
      <c r="AE37" s="77"/>
      <c r="AF37" s="77"/>
      <c r="AG37" s="148"/>
      <c r="AH37" s="14"/>
      <c r="AI37" s="14"/>
      <c r="AJ37" s="133"/>
    </row>
    <row r="38" spans="1:36" ht="13.5" customHeight="1">
      <c r="A38" s="208"/>
      <c r="B38" s="14"/>
      <c r="C38" s="14"/>
      <c r="D38" s="72"/>
      <c r="E38" s="58"/>
      <c r="F38" s="15"/>
      <c r="G38" s="15"/>
      <c r="H38" s="58"/>
      <c r="I38" s="15"/>
      <c r="J38" s="15"/>
      <c r="K38" s="81"/>
      <c r="L38" s="15"/>
      <c r="M38" s="15"/>
      <c r="N38" s="15" t="s">
        <v>383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44" t="s">
        <v>645</v>
      </c>
      <c r="AE38" s="145"/>
      <c r="AF38" s="145"/>
      <c r="AG38" s="186"/>
      <c r="AH38" s="15"/>
      <c r="AI38" s="15"/>
      <c r="AJ38" s="155"/>
    </row>
    <row r="39" spans="1:47" ht="13.5" customHeight="1">
      <c r="A39" s="100"/>
      <c r="B39" s="25"/>
      <c r="C39" s="25"/>
      <c r="D39" s="25"/>
      <c r="E39" s="86" t="s">
        <v>384</v>
      </c>
      <c r="F39" s="25"/>
      <c r="G39" s="25"/>
      <c r="H39" s="86"/>
      <c r="I39" s="113"/>
      <c r="J39" s="113"/>
      <c r="K39" s="114"/>
      <c r="L39" s="14" t="s">
        <v>284</v>
      </c>
      <c r="M39" s="14" t="s">
        <v>385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28" t="s">
        <v>645</v>
      </c>
      <c r="AE39" s="70" t="s">
        <v>386</v>
      </c>
      <c r="AF39" s="70"/>
      <c r="AG39" s="151"/>
      <c r="AH39" s="92" t="s">
        <v>350</v>
      </c>
      <c r="AI39" s="13"/>
      <c r="AJ39" s="147"/>
      <c r="AK39" s="231"/>
      <c r="AL39" s="231"/>
      <c r="AM39" s="232"/>
      <c r="AN39" s="232"/>
      <c r="AO39" s="232"/>
      <c r="AP39" s="232"/>
      <c r="AQ39" s="232"/>
      <c r="AR39" s="232"/>
      <c r="AS39" s="232"/>
      <c r="AT39" s="232"/>
      <c r="AU39" s="232"/>
    </row>
    <row r="40" spans="1:47" ht="13.5" customHeight="1">
      <c r="A40" s="100"/>
      <c r="B40" s="25"/>
      <c r="C40" s="25"/>
      <c r="D40" s="25"/>
      <c r="E40" s="22" t="s">
        <v>661</v>
      </c>
      <c r="F40" s="25"/>
      <c r="G40" s="25"/>
      <c r="H40" s="22"/>
      <c r="I40" s="25"/>
      <c r="J40" s="25"/>
      <c r="K40" s="87"/>
      <c r="L40" s="14"/>
      <c r="M40" s="14" t="s">
        <v>48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14" t="s">
        <v>662</v>
      </c>
      <c r="AC40" s="14"/>
      <c r="AD40" s="132" t="s">
        <v>645</v>
      </c>
      <c r="AE40" s="77" t="s">
        <v>663</v>
      </c>
      <c r="AF40" s="77"/>
      <c r="AG40" s="148"/>
      <c r="AH40" s="91" t="s">
        <v>351</v>
      </c>
      <c r="AI40" s="14"/>
      <c r="AJ40" s="133"/>
      <c r="AK40" s="231"/>
      <c r="AL40" s="231"/>
      <c r="AM40" s="232"/>
      <c r="AN40" s="232"/>
      <c r="AO40" s="232"/>
      <c r="AP40" s="232"/>
      <c r="AQ40" s="232"/>
      <c r="AR40" s="232"/>
      <c r="AS40" s="232"/>
      <c r="AT40" s="232"/>
      <c r="AU40" s="232"/>
    </row>
    <row r="41" spans="1:47" ht="13.5" customHeight="1">
      <c r="A41" s="100"/>
      <c r="B41" s="25"/>
      <c r="C41" s="25"/>
      <c r="D41" s="25"/>
      <c r="E41" s="22"/>
      <c r="F41" s="25"/>
      <c r="G41" s="25"/>
      <c r="H41" s="22"/>
      <c r="I41" s="25"/>
      <c r="J41" s="25"/>
      <c r="K41" s="87"/>
      <c r="L41" s="14" t="s">
        <v>417</v>
      </c>
      <c r="M41" s="14" t="s">
        <v>664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32" t="s">
        <v>645</v>
      </c>
      <c r="AE41" s="77" t="s">
        <v>665</v>
      </c>
      <c r="AF41" s="77"/>
      <c r="AG41" s="148"/>
      <c r="AH41" s="91"/>
      <c r="AI41" s="14"/>
      <c r="AJ41" s="133"/>
      <c r="AK41" s="231"/>
      <c r="AL41" s="231"/>
      <c r="AM41" s="232"/>
      <c r="AN41" s="232"/>
      <c r="AO41" s="232"/>
      <c r="AP41" s="232"/>
      <c r="AQ41" s="232"/>
      <c r="AR41" s="232"/>
      <c r="AS41" s="232"/>
      <c r="AT41" s="232"/>
      <c r="AU41" s="232"/>
    </row>
    <row r="42" spans="1:47" ht="13.5" customHeight="1" thickBot="1">
      <c r="A42" s="101"/>
      <c r="B42" s="102"/>
      <c r="C42" s="102"/>
      <c r="D42" s="102"/>
      <c r="E42" s="201"/>
      <c r="F42" s="102"/>
      <c r="G42" s="102"/>
      <c r="H42" s="201"/>
      <c r="I42" s="102"/>
      <c r="J42" s="102"/>
      <c r="K42" s="103"/>
      <c r="L42" s="68"/>
      <c r="M42" s="68" t="s">
        <v>666</v>
      </c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68" t="s">
        <v>667</v>
      </c>
      <c r="AC42" s="68"/>
      <c r="AD42" s="134" t="s">
        <v>645</v>
      </c>
      <c r="AE42" s="135"/>
      <c r="AF42" s="135"/>
      <c r="AG42" s="149"/>
      <c r="AH42" s="93"/>
      <c r="AI42" s="68"/>
      <c r="AJ42" s="136"/>
      <c r="AK42" s="231"/>
      <c r="AL42" s="231"/>
      <c r="AM42" s="232"/>
      <c r="AN42" s="232"/>
      <c r="AO42" s="232"/>
      <c r="AP42" s="232"/>
      <c r="AQ42" s="232"/>
      <c r="AR42" s="232"/>
      <c r="AS42" s="232"/>
      <c r="AT42" s="232"/>
      <c r="AU42" s="232"/>
    </row>
  </sheetData>
  <mergeCells count="35">
    <mergeCell ref="T29:AA29"/>
    <mergeCell ref="H6:K7"/>
    <mergeCell ref="N40:AA40"/>
    <mergeCell ref="N42:AA42"/>
    <mergeCell ref="P28:R28"/>
    <mergeCell ref="T32:AA32"/>
    <mergeCell ref="T30:AA30"/>
    <mergeCell ref="T31:AA31"/>
    <mergeCell ref="Y28:AA28"/>
    <mergeCell ref="Y27:AA27"/>
    <mergeCell ref="E9:G9"/>
    <mergeCell ref="H8:K9"/>
    <mergeCell ref="E13:G13"/>
    <mergeCell ref="L10:N10"/>
    <mergeCell ref="L11:N12"/>
    <mergeCell ref="P27:R27"/>
    <mergeCell ref="Q9:T9"/>
    <mergeCell ref="P26:AA26"/>
    <mergeCell ref="Q25:AA25"/>
    <mergeCell ref="Q6:T6"/>
    <mergeCell ref="X6:AA6"/>
    <mergeCell ref="A4:D4"/>
    <mergeCell ref="E4:G4"/>
    <mergeCell ref="H4:AG4"/>
    <mergeCell ref="AH4:AJ4"/>
    <mergeCell ref="AH5:AJ5"/>
    <mergeCell ref="A5:D5"/>
    <mergeCell ref="E5:G5"/>
    <mergeCell ref="H5:K5"/>
    <mergeCell ref="AD5:AG5"/>
    <mergeCell ref="X9:AA9"/>
    <mergeCell ref="Q7:T7"/>
    <mergeCell ref="X7:AA7"/>
    <mergeCell ref="Q8:T8"/>
    <mergeCell ref="X8:AA8"/>
  </mergeCells>
  <conditionalFormatting sqref="U6:U9 L6:Q9 X6:X9 AB6:AC9">
    <cfRule type="expression" priority="1" dxfId="0" stopIfTrue="1">
      <formula>IF(#REF!=1,IF(#REF!=1,TRUE,FALSE),FALSE)</formula>
    </cfRule>
  </conditionalFormatting>
  <dataValidations count="8">
    <dataValidation type="list" allowBlank="1" showInputMessage="1" showErrorMessage="1" sqref="AD26:AD42">
      <formula1>"■,□"</formula1>
    </dataValidation>
    <dataValidation type="list" showInputMessage="1" showErrorMessage="1" sqref="M25">
      <formula1>"　,■,□"</formula1>
    </dataValidation>
    <dataValidation type="list" allowBlank="1" showInputMessage="1" showErrorMessage="1" sqref="O18:O20 M33 M37 M35 P24 P22 S22 S24 N15 M14">
      <formula1>"□,■"</formula1>
    </dataValidation>
    <dataValidation allowBlank="1" showInputMessage="1" sqref="AA10 Y11:AC11"/>
    <dataValidation type="list" allowBlank="1" showInputMessage="1" sqref="T10 O10:O11 AD6:AD25">
      <formula1>"■,□"</formula1>
    </dataValidation>
    <dataValidation type="list" allowBlank="1" showInputMessage="1" sqref="P10:S10">
      <formula1>#REF!</formula1>
    </dataValidation>
    <dataValidation type="list" allowBlank="1" showInputMessage="1" sqref="S11:U11">
      <formula1>#REF!</formula1>
    </dataValidation>
    <dataValidation type="list" allowBlank="1" showInputMessage="1" showErrorMessage="1" sqref="E9 E13">
      <formula1>"□選択せず,■選択せず"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BA5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5" width="2.75390625" style="40" customWidth="1"/>
    <col min="36" max="36" width="2.625" style="40" customWidth="1"/>
    <col min="37" max="37" width="9.00390625" style="233" customWidth="1"/>
    <col min="38" max="50" width="9.125" style="234" customWidth="1"/>
    <col min="51" max="16384" width="9.00390625" style="233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AI1" s="90"/>
      <c r="AJ1" s="90" t="s">
        <v>648</v>
      </c>
    </row>
    <row r="2" spans="1:3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AI2" s="90"/>
      <c r="AJ2" s="90"/>
    </row>
    <row r="3" spans="1:36" ht="13.5" customHeight="1" thickBot="1">
      <c r="A3" s="127"/>
      <c r="AJ3" s="90" t="s">
        <v>390</v>
      </c>
    </row>
    <row r="4" spans="1:36" s="235" customFormat="1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</row>
    <row r="5" spans="1:36" s="235" customFormat="1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30"/>
      <c r="M5" s="30"/>
      <c r="N5" s="30"/>
      <c r="O5" s="30"/>
      <c r="P5" s="30"/>
      <c r="Q5" s="30"/>
      <c r="R5" s="30"/>
      <c r="S5" s="30" t="s">
        <v>393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71" t="s">
        <v>394</v>
      </c>
      <c r="AE5" s="272"/>
      <c r="AF5" s="272"/>
      <c r="AG5" s="275"/>
      <c r="AH5" s="271" t="s">
        <v>272</v>
      </c>
      <c r="AI5" s="272"/>
      <c r="AJ5" s="273"/>
    </row>
    <row r="6" spans="1:36" s="235" customFormat="1" ht="13.5" customHeight="1">
      <c r="A6" s="207" t="s">
        <v>49</v>
      </c>
      <c r="B6" s="14"/>
      <c r="C6" s="14"/>
      <c r="D6" s="72"/>
      <c r="E6" s="110"/>
      <c r="F6" s="31"/>
      <c r="G6" s="111"/>
      <c r="H6" s="110"/>
      <c r="I6" s="31"/>
      <c r="J6" s="31"/>
      <c r="K6" s="111"/>
      <c r="L6" s="268" t="s">
        <v>50</v>
      </c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83"/>
      <c r="AD6" s="110"/>
      <c r="AE6" s="31"/>
      <c r="AF6" s="31"/>
      <c r="AG6" s="111"/>
      <c r="AH6" s="110"/>
      <c r="AI6" s="31"/>
      <c r="AJ6" s="189"/>
    </row>
    <row r="7" spans="1:36" s="235" customFormat="1" ht="13.5" customHeight="1">
      <c r="A7" s="208"/>
      <c r="B7" s="14"/>
      <c r="C7" s="14"/>
      <c r="D7" s="72"/>
      <c r="E7" s="110"/>
      <c r="F7" s="31"/>
      <c r="G7" s="111"/>
      <c r="H7" s="110"/>
      <c r="I7" s="31"/>
      <c r="J7" s="31"/>
      <c r="K7" s="111"/>
      <c r="L7" s="339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1"/>
      <c r="AD7" s="110"/>
      <c r="AE7" s="31"/>
      <c r="AF7" s="31"/>
      <c r="AG7" s="111"/>
      <c r="AH7" s="110"/>
      <c r="AI7" s="31"/>
      <c r="AJ7" s="189"/>
    </row>
    <row r="8" spans="1:36" ht="13.5" customHeight="1">
      <c r="A8" s="209" t="s">
        <v>670</v>
      </c>
      <c r="B8" s="13"/>
      <c r="C8" s="13"/>
      <c r="D8" s="71"/>
      <c r="E8" s="92" t="s">
        <v>9</v>
      </c>
      <c r="F8" s="13"/>
      <c r="G8" s="71"/>
      <c r="H8" s="92" t="s">
        <v>311</v>
      </c>
      <c r="I8" s="13"/>
      <c r="J8" s="13"/>
      <c r="K8" s="71"/>
      <c r="L8" s="62" t="s">
        <v>415</v>
      </c>
      <c r="M8" s="62" t="s">
        <v>10</v>
      </c>
      <c r="N8" s="13"/>
      <c r="O8" s="13"/>
      <c r="P8" s="62" t="s">
        <v>320</v>
      </c>
      <c r="Q8" s="36" t="s">
        <v>645</v>
      </c>
      <c r="R8" s="13" t="s">
        <v>279</v>
      </c>
      <c r="S8" s="13"/>
      <c r="T8" s="36" t="s">
        <v>645</v>
      </c>
      <c r="U8" s="13" t="s">
        <v>321</v>
      </c>
      <c r="V8" s="13"/>
      <c r="W8" s="13" t="s">
        <v>322</v>
      </c>
      <c r="X8" s="13"/>
      <c r="Y8" s="13"/>
      <c r="Z8" s="13"/>
      <c r="AA8" s="13"/>
      <c r="AB8" s="13"/>
      <c r="AC8" s="13"/>
      <c r="AD8" s="128" t="s">
        <v>645</v>
      </c>
      <c r="AE8" s="70" t="s">
        <v>454</v>
      </c>
      <c r="AF8" s="70"/>
      <c r="AG8" s="151"/>
      <c r="AH8" s="92" t="s">
        <v>350</v>
      </c>
      <c r="AI8" s="13"/>
      <c r="AJ8" s="147"/>
    </row>
    <row r="9" spans="1:53" ht="13.5" customHeight="1">
      <c r="A9" s="208" t="s">
        <v>51</v>
      </c>
      <c r="B9" s="14"/>
      <c r="C9" s="14"/>
      <c r="D9" s="72"/>
      <c r="E9" s="91"/>
      <c r="F9" s="14"/>
      <c r="G9" s="72"/>
      <c r="H9" s="91" t="s">
        <v>325</v>
      </c>
      <c r="I9" s="14"/>
      <c r="J9" s="14"/>
      <c r="K9" s="72"/>
      <c r="L9" s="11" t="s">
        <v>417</v>
      </c>
      <c r="M9" s="11" t="s">
        <v>11</v>
      </c>
      <c r="N9" s="14"/>
      <c r="O9" s="14"/>
      <c r="P9" s="11" t="s">
        <v>671</v>
      </c>
      <c r="Q9" s="37" t="s">
        <v>645</v>
      </c>
      <c r="R9" s="14" t="s">
        <v>672</v>
      </c>
      <c r="S9" s="14"/>
      <c r="T9" s="37" t="s">
        <v>645</v>
      </c>
      <c r="U9" s="14" t="s">
        <v>673</v>
      </c>
      <c r="V9" s="14"/>
      <c r="W9" s="14" t="s">
        <v>674</v>
      </c>
      <c r="X9" s="14"/>
      <c r="Y9" s="14"/>
      <c r="Z9" s="14"/>
      <c r="AA9" s="14"/>
      <c r="AB9" s="14"/>
      <c r="AC9" s="72"/>
      <c r="AD9" s="37" t="s">
        <v>645</v>
      </c>
      <c r="AE9" s="77" t="s">
        <v>396</v>
      </c>
      <c r="AF9" s="77"/>
      <c r="AG9" s="148"/>
      <c r="AH9" s="91" t="s">
        <v>351</v>
      </c>
      <c r="AI9" s="14"/>
      <c r="AJ9" s="133"/>
      <c r="AK9" s="236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236"/>
      <c r="AZ9" s="236"/>
      <c r="BA9" s="236"/>
    </row>
    <row r="10" spans="1:53" ht="13.5" customHeight="1">
      <c r="A10" s="208"/>
      <c r="B10" s="14"/>
      <c r="C10" s="14"/>
      <c r="D10" s="72"/>
      <c r="E10" s="91"/>
      <c r="F10" s="14"/>
      <c r="G10" s="72"/>
      <c r="H10" s="91" t="s">
        <v>326</v>
      </c>
      <c r="I10" s="14"/>
      <c r="J10" s="14"/>
      <c r="K10" s="72"/>
      <c r="L10" s="11" t="s">
        <v>675</v>
      </c>
      <c r="M10" s="11" t="s">
        <v>12</v>
      </c>
      <c r="N10" s="14"/>
      <c r="O10" s="14"/>
      <c r="P10" s="11" t="s">
        <v>671</v>
      </c>
      <c r="Q10" s="37" t="s">
        <v>645</v>
      </c>
      <c r="R10" s="14" t="s">
        <v>672</v>
      </c>
      <c r="S10" s="14"/>
      <c r="T10" s="37" t="s">
        <v>645</v>
      </c>
      <c r="U10" s="14" t="s">
        <v>673</v>
      </c>
      <c r="V10" s="14"/>
      <c r="W10" s="14" t="s">
        <v>674</v>
      </c>
      <c r="X10" s="14"/>
      <c r="Y10" s="14"/>
      <c r="Z10" s="14"/>
      <c r="AA10" s="14"/>
      <c r="AB10" s="14"/>
      <c r="AC10" s="72"/>
      <c r="AD10" s="37" t="s">
        <v>645</v>
      </c>
      <c r="AE10" s="77" t="s">
        <v>416</v>
      </c>
      <c r="AF10" s="77"/>
      <c r="AG10" s="148"/>
      <c r="AH10" s="91"/>
      <c r="AI10" s="14"/>
      <c r="AJ10" s="133"/>
      <c r="AK10" s="236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236"/>
      <c r="AZ10" s="236"/>
      <c r="BA10" s="236"/>
    </row>
    <row r="11" spans="1:53" ht="13.5" customHeight="1">
      <c r="A11" s="208"/>
      <c r="B11" s="14"/>
      <c r="C11" s="14"/>
      <c r="D11" s="72"/>
      <c r="E11" s="91"/>
      <c r="F11" s="14"/>
      <c r="G11" s="72"/>
      <c r="H11" s="91"/>
      <c r="I11" s="14"/>
      <c r="J11" s="14"/>
      <c r="K11" s="72"/>
      <c r="L11" s="11"/>
      <c r="M11" s="11"/>
      <c r="N11" s="14"/>
      <c r="O11" s="1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4"/>
      <c r="AC11" s="72"/>
      <c r="AD11" s="132" t="s">
        <v>645</v>
      </c>
      <c r="AE11" s="77" t="s">
        <v>402</v>
      </c>
      <c r="AF11" s="77"/>
      <c r="AG11" s="148"/>
      <c r="AH11" s="91"/>
      <c r="AI11" s="14"/>
      <c r="AJ11" s="133"/>
      <c r="AK11" s="236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236"/>
      <c r="AZ11" s="236"/>
      <c r="BA11" s="236"/>
    </row>
    <row r="12" spans="1:53" ht="13.5" customHeight="1">
      <c r="A12" s="208"/>
      <c r="B12" s="14"/>
      <c r="C12" s="14"/>
      <c r="D12" s="72"/>
      <c r="E12" s="92" t="s">
        <v>327</v>
      </c>
      <c r="F12" s="13"/>
      <c r="G12" s="71"/>
      <c r="H12" s="92" t="s">
        <v>13</v>
      </c>
      <c r="I12" s="13"/>
      <c r="J12" s="13"/>
      <c r="K12" s="71"/>
      <c r="L12" s="62" t="s">
        <v>14</v>
      </c>
      <c r="M12" s="62" t="s">
        <v>10</v>
      </c>
      <c r="N12" s="13"/>
      <c r="O12" s="13"/>
      <c r="P12" s="62" t="s">
        <v>676</v>
      </c>
      <c r="Q12" s="36" t="s">
        <v>645</v>
      </c>
      <c r="R12" s="13" t="s">
        <v>677</v>
      </c>
      <c r="S12" s="13"/>
      <c r="T12" s="36" t="s">
        <v>645</v>
      </c>
      <c r="U12" s="13" t="s">
        <v>678</v>
      </c>
      <c r="V12" s="13"/>
      <c r="W12" s="13" t="s">
        <v>679</v>
      </c>
      <c r="X12" s="13"/>
      <c r="Y12" s="13"/>
      <c r="Z12" s="13"/>
      <c r="AA12" s="13"/>
      <c r="AB12" s="13"/>
      <c r="AC12" s="13"/>
      <c r="AD12" s="128" t="s">
        <v>645</v>
      </c>
      <c r="AE12" s="70" t="s">
        <v>454</v>
      </c>
      <c r="AF12" s="70"/>
      <c r="AG12" s="151"/>
      <c r="AH12" s="92" t="s">
        <v>350</v>
      </c>
      <c r="AI12" s="13"/>
      <c r="AJ12" s="147"/>
      <c r="AK12" s="236"/>
      <c r="AL12" s="178"/>
      <c r="AM12" s="178"/>
      <c r="AN12" s="237"/>
      <c r="AO12" s="237"/>
      <c r="AP12" s="237"/>
      <c r="AQ12" s="178"/>
      <c r="AR12" s="178"/>
      <c r="AS12" s="178"/>
      <c r="AT12" s="178"/>
      <c r="AU12" s="178"/>
      <c r="AV12" s="178"/>
      <c r="AW12" s="178"/>
      <c r="AX12" s="178"/>
      <c r="AY12" s="236"/>
      <c r="AZ12" s="236"/>
      <c r="BA12" s="236"/>
    </row>
    <row r="13" spans="1:53" ht="13.5" customHeight="1">
      <c r="A13" s="208"/>
      <c r="B13" s="14"/>
      <c r="C13" s="14"/>
      <c r="D13" s="72"/>
      <c r="E13" s="91"/>
      <c r="F13" s="14"/>
      <c r="G13" s="72"/>
      <c r="H13" s="91" t="s">
        <v>680</v>
      </c>
      <c r="I13" s="14"/>
      <c r="J13" s="14"/>
      <c r="K13" s="72"/>
      <c r="L13" s="11" t="s">
        <v>675</v>
      </c>
      <c r="M13" s="11" t="s">
        <v>11</v>
      </c>
      <c r="N13" s="14"/>
      <c r="O13" s="14"/>
      <c r="P13" s="11" t="s">
        <v>671</v>
      </c>
      <c r="Q13" s="37" t="s">
        <v>645</v>
      </c>
      <c r="R13" s="14" t="s">
        <v>672</v>
      </c>
      <c r="S13" s="14"/>
      <c r="T13" s="37" t="s">
        <v>645</v>
      </c>
      <c r="U13" s="14" t="s">
        <v>673</v>
      </c>
      <c r="V13" s="14"/>
      <c r="W13" s="14" t="s">
        <v>674</v>
      </c>
      <c r="X13" s="14"/>
      <c r="Y13" s="14"/>
      <c r="Z13" s="14"/>
      <c r="AA13" s="14"/>
      <c r="AB13" s="14"/>
      <c r="AC13" s="72"/>
      <c r="AD13" s="132" t="s">
        <v>645</v>
      </c>
      <c r="AE13" s="77" t="s">
        <v>396</v>
      </c>
      <c r="AF13" s="77"/>
      <c r="AG13" s="148"/>
      <c r="AH13" s="91" t="s">
        <v>351</v>
      </c>
      <c r="AI13" s="14"/>
      <c r="AJ13" s="133"/>
      <c r="AK13" s="236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236"/>
      <c r="AZ13" s="236"/>
      <c r="BA13" s="236"/>
    </row>
    <row r="14" spans="1:53" ht="13.5" customHeight="1">
      <c r="A14" s="208"/>
      <c r="B14" s="14"/>
      <c r="C14" s="14"/>
      <c r="D14" s="72"/>
      <c r="E14" s="91"/>
      <c r="F14" s="14"/>
      <c r="G14" s="72"/>
      <c r="H14" s="91"/>
      <c r="I14" s="14"/>
      <c r="J14" s="14"/>
      <c r="K14" s="72"/>
      <c r="L14" s="11" t="s">
        <v>675</v>
      </c>
      <c r="M14" s="11" t="s">
        <v>12</v>
      </c>
      <c r="N14" s="14"/>
      <c r="O14" s="14"/>
      <c r="P14" s="11" t="s">
        <v>671</v>
      </c>
      <c r="Q14" s="37" t="s">
        <v>645</v>
      </c>
      <c r="R14" s="14" t="s">
        <v>672</v>
      </c>
      <c r="S14" s="14"/>
      <c r="T14" s="37" t="s">
        <v>645</v>
      </c>
      <c r="U14" s="14" t="s">
        <v>673</v>
      </c>
      <c r="V14" s="14"/>
      <c r="W14" s="14" t="s">
        <v>674</v>
      </c>
      <c r="X14" s="14"/>
      <c r="Y14" s="14"/>
      <c r="Z14" s="14"/>
      <c r="AA14" s="14"/>
      <c r="AB14" s="14"/>
      <c r="AC14" s="72"/>
      <c r="AD14" s="37" t="s">
        <v>645</v>
      </c>
      <c r="AE14" s="77" t="s">
        <v>416</v>
      </c>
      <c r="AF14" s="77"/>
      <c r="AG14" s="148"/>
      <c r="AH14" s="91"/>
      <c r="AI14" s="14"/>
      <c r="AJ14" s="133"/>
      <c r="AK14" s="236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236"/>
      <c r="AZ14" s="236"/>
      <c r="BA14" s="236"/>
    </row>
    <row r="15" spans="1:53" ht="13.5" customHeight="1">
      <c r="A15" s="208"/>
      <c r="B15" s="14"/>
      <c r="C15" s="14"/>
      <c r="D15" s="72"/>
      <c r="E15" s="180"/>
      <c r="F15" s="181"/>
      <c r="G15" s="182"/>
      <c r="H15" s="183"/>
      <c r="I15" s="184"/>
      <c r="J15" s="184"/>
      <c r="K15" s="185"/>
      <c r="L15" s="11"/>
      <c r="M15" s="37" t="s">
        <v>645</v>
      </c>
      <c r="N15" s="14" t="s">
        <v>52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72"/>
      <c r="AD15" s="132" t="s">
        <v>645</v>
      </c>
      <c r="AE15" s="77" t="s">
        <v>402</v>
      </c>
      <c r="AF15" s="77"/>
      <c r="AG15" s="148"/>
      <c r="AH15" s="91"/>
      <c r="AI15" s="14"/>
      <c r="AJ15" s="133"/>
      <c r="AK15" s="236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236"/>
      <c r="AZ15" s="236"/>
      <c r="BA15" s="236"/>
    </row>
    <row r="16" spans="1:53" ht="13.5" customHeight="1">
      <c r="A16" s="208"/>
      <c r="B16" s="14"/>
      <c r="C16" s="14"/>
      <c r="D16" s="72"/>
      <c r="E16" s="180"/>
      <c r="F16" s="181"/>
      <c r="G16" s="182"/>
      <c r="H16" s="183"/>
      <c r="I16" s="184"/>
      <c r="J16" s="184"/>
      <c r="K16" s="185"/>
      <c r="L16" s="11"/>
      <c r="M16" s="11"/>
      <c r="N16" s="14" t="s">
        <v>681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72"/>
      <c r="AD16" s="132" t="s">
        <v>645</v>
      </c>
      <c r="AE16" s="77"/>
      <c r="AF16" s="77"/>
      <c r="AG16" s="148"/>
      <c r="AH16" s="91"/>
      <c r="AI16" s="14"/>
      <c r="AJ16" s="133"/>
      <c r="AK16" s="236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236"/>
      <c r="AZ16" s="236"/>
      <c r="BA16" s="236"/>
    </row>
    <row r="17" spans="1:53" ht="13.5" customHeight="1">
      <c r="A17" s="208"/>
      <c r="B17" s="14"/>
      <c r="C17" s="14"/>
      <c r="D17" s="72"/>
      <c r="E17" s="92" t="s">
        <v>15</v>
      </c>
      <c r="F17" s="13"/>
      <c r="G17" s="71"/>
      <c r="H17" s="92" t="s">
        <v>16</v>
      </c>
      <c r="I17" s="13"/>
      <c r="J17" s="13"/>
      <c r="K17" s="71"/>
      <c r="L17" s="13" t="s">
        <v>17</v>
      </c>
      <c r="M17" s="13" t="s">
        <v>18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71"/>
      <c r="AD17" s="128" t="s">
        <v>645</v>
      </c>
      <c r="AE17" s="70" t="s">
        <v>454</v>
      </c>
      <c r="AF17" s="70"/>
      <c r="AG17" s="151"/>
      <c r="AH17" s="92" t="s">
        <v>350</v>
      </c>
      <c r="AI17" s="13"/>
      <c r="AJ17" s="147"/>
      <c r="AK17" s="236"/>
      <c r="AL17" s="178"/>
      <c r="AM17" s="178"/>
      <c r="AN17" s="237"/>
      <c r="AO17" s="237"/>
      <c r="AP17" s="237"/>
      <c r="AQ17" s="178"/>
      <c r="AR17" s="178"/>
      <c r="AS17" s="178"/>
      <c r="AT17" s="178"/>
      <c r="AU17" s="178"/>
      <c r="AV17" s="178"/>
      <c r="AW17" s="178"/>
      <c r="AX17" s="178"/>
      <c r="AY17" s="236"/>
      <c r="AZ17" s="236"/>
      <c r="BA17" s="236"/>
    </row>
    <row r="18" spans="1:53" ht="13.5" customHeight="1">
      <c r="A18" s="208"/>
      <c r="B18" s="14"/>
      <c r="C18" s="14"/>
      <c r="D18" s="72"/>
      <c r="E18" s="91" t="s">
        <v>682</v>
      </c>
      <c r="F18" s="14"/>
      <c r="G18" s="72"/>
      <c r="H18" s="91" t="s">
        <v>328</v>
      </c>
      <c r="I18" s="14"/>
      <c r="J18" s="14"/>
      <c r="K18" s="72"/>
      <c r="L18" s="14"/>
      <c r="M18" s="37" t="s">
        <v>645</v>
      </c>
      <c r="N18" s="14" t="s">
        <v>19</v>
      </c>
      <c r="O18" s="14"/>
      <c r="P18" s="14" t="s">
        <v>20</v>
      </c>
      <c r="Q18" s="14"/>
      <c r="R18" s="14"/>
      <c r="S18" s="259"/>
      <c r="T18" s="259"/>
      <c r="U18" s="259"/>
      <c r="V18" s="259"/>
      <c r="W18" s="259"/>
      <c r="X18" s="259"/>
      <c r="Y18" s="259"/>
      <c r="Z18" s="259"/>
      <c r="AA18" s="259"/>
      <c r="AB18" s="14" t="s">
        <v>683</v>
      </c>
      <c r="AC18" s="14"/>
      <c r="AD18" s="132" t="s">
        <v>645</v>
      </c>
      <c r="AE18" s="77" t="s">
        <v>396</v>
      </c>
      <c r="AF18" s="77"/>
      <c r="AG18" s="148"/>
      <c r="AH18" s="91" t="s">
        <v>351</v>
      </c>
      <c r="AI18" s="14"/>
      <c r="AJ18" s="133"/>
      <c r="AK18" s="236"/>
      <c r="AL18" s="178"/>
      <c r="AM18" s="178"/>
      <c r="AN18" s="237"/>
      <c r="AO18" s="237"/>
      <c r="AP18" s="237"/>
      <c r="AQ18" s="178"/>
      <c r="AR18" s="178"/>
      <c r="AS18" s="178"/>
      <c r="AT18" s="178"/>
      <c r="AU18" s="178"/>
      <c r="AV18" s="178"/>
      <c r="AW18" s="178"/>
      <c r="AX18" s="178"/>
      <c r="AY18" s="236"/>
      <c r="AZ18" s="236"/>
      <c r="BA18" s="236"/>
    </row>
    <row r="19" spans="1:53" ht="13.5" customHeight="1">
      <c r="A19" s="208"/>
      <c r="B19" s="14"/>
      <c r="C19" s="14"/>
      <c r="D19" s="72"/>
      <c r="E19" s="91" t="s">
        <v>329</v>
      </c>
      <c r="F19" s="178"/>
      <c r="G19" s="179"/>
      <c r="H19" s="91" t="s">
        <v>21</v>
      </c>
      <c r="I19" s="14"/>
      <c r="J19" s="14"/>
      <c r="K19" s="72"/>
      <c r="L19" s="14"/>
      <c r="M19" s="37" t="s">
        <v>645</v>
      </c>
      <c r="N19" s="14" t="s">
        <v>22</v>
      </c>
      <c r="O19" s="14"/>
      <c r="P19" s="14"/>
      <c r="Q19" s="14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32" t="s">
        <v>645</v>
      </c>
      <c r="AE19" s="77" t="s">
        <v>23</v>
      </c>
      <c r="AF19" s="77"/>
      <c r="AG19" s="148"/>
      <c r="AH19" s="91"/>
      <c r="AI19" s="14"/>
      <c r="AJ19" s="133"/>
      <c r="AK19" s="236"/>
      <c r="AL19" s="178"/>
      <c r="AM19" s="178"/>
      <c r="AN19" s="237"/>
      <c r="AO19" s="237"/>
      <c r="AP19" s="237"/>
      <c r="AQ19" s="178"/>
      <c r="AR19" s="178"/>
      <c r="AS19" s="178"/>
      <c r="AT19" s="178"/>
      <c r="AU19" s="178"/>
      <c r="AV19" s="178"/>
      <c r="AW19" s="178"/>
      <c r="AX19" s="178"/>
      <c r="AY19" s="236"/>
      <c r="AZ19" s="236"/>
      <c r="BA19" s="236"/>
    </row>
    <row r="20" spans="1:53" ht="13.5" customHeight="1">
      <c r="A20" s="208"/>
      <c r="B20" s="14"/>
      <c r="C20" s="14"/>
      <c r="D20" s="72"/>
      <c r="E20" s="91" t="s">
        <v>684</v>
      </c>
      <c r="F20" s="178"/>
      <c r="G20" s="179"/>
      <c r="H20" s="91"/>
      <c r="I20" s="14"/>
      <c r="J20" s="14"/>
      <c r="K20" s="72"/>
      <c r="L20" s="11" t="s">
        <v>685</v>
      </c>
      <c r="M20" s="11" t="s">
        <v>24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72"/>
      <c r="AD20" s="132" t="s">
        <v>645</v>
      </c>
      <c r="AE20" s="77"/>
      <c r="AF20" s="77"/>
      <c r="AG20" s="148"/>
      <c r="AH20" s="91"/>
      <c r="AI20" s="14"/>
      <c r="AJ20" s="133"/>
      <c r="AK20" s="236"/>
      <c r="AL20" s="178"/>
      <c r="AM20" s="178"/>
      <c r="AN20" s="237"/>
      <c r="AO20" s="237"/>
      <c r="AP20" s="237"/>
      <c r="AQ20" s="178"/>
      <c r="AR20" s="178"/>
      <c r="AS20" s="178"/>
      <c r="AT20" s="178"/>
      <c r="AU20" s="178"/>
      <c r="AV20" s="178"/>
      <c r="AW20" s="178"/>
      <c r="AX20" s="178"/>
      <c r="AY20" s="236"/>
      <c r="AZ20" s="236"/>
      <c r="BA20" s="236"/>
    </row>
    <row r="21" spans="1:53" ht="13.5" customHeight="1">
      <c r="A21" s="208"/>
      <c r="B21" s="14"/>
      <c r="C21" s="14"/>
      <c r="D21" s="72"/>
      <c r="E21" s="91" t="s">
        <v>686</v>
      </c>
      <c r="F21" s="14"/>
      <c r="G21" s="72"/>
      <c r="H21" s="91"/>
      <c r="I21" s="14"/>
      <c r="J21" s="14"/>
      <c r="K21" s="72"/>
      <c r="L21" s="14"/>
      <c r="M21" s="37" t="s">
        <v>645</v>
      </c>
      <c r="N21" s="14" t="s">
        <v>687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32" t="s">
        <v>645</v>
      </c>
      <c r="AE21" s="77"/>
      <c r="AF21" s="77"/>
      <c r="AG21" s="148"/>
      <c r="AH21" s="91"/>
      <c r="AI21" s="14"/>
      <c r="AJ21" s="133"/>
      <c r="AK21" s="236"/>
      <c r="AL21" s="178"/>
      <c r="AM21" s="178"/>
      <c r="AN21" s="237"/>
      <c r="AO21" s="237"/>
      <c r="AP21" s="237"/>
      <c r="AQ21" s="178"/>
      <c r="AR21" s="178"/>
      <c r="AS21" s="178"/>
      <c r="AT21" s="178"/>
      <c r="AU21" s="178"/>
      <c r="AV21" s="178"/>
      <c r="AW21" s="178"/>
      <c r="AX21" s="178"/>
      <c r="AY21" s="236"/>
      <c r="AZ21" s="236"/>
      <c r="BA21" s="236"/>
    </row>
    <row r="22" spans="1:53" ht="13.5" customHeight="1">
      <c r="A22" s="208"/>
      <c r="B22" s="14"/>
      <c r="C22" s="14"/>
      <c r="D22" s="72"/>
      <c r="E22" s="91"/>
      <c r="F22" s="14"/>
      <c r="G22" s="72"/>
      <c r="H22" s="91"/>
      <c r="I22" s="14"/>
      <c r="J22" s="14"/>
      <c r="K22" s="72"/>
      <c r="L22" s="14"/>
      <c r="M22" s="14"/>
      <c r="N22" s="14" t="s">
        <v>25</v>
      </c>
      <c r="O22" s="14"/>
      <c r="P22" s="14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14" t="s">
        <v>683</v>
      </c>
      <c r="AC22" s="14"/>
      <c r="AD22" s="132" t="s">
        <v>645</v>
      </c>
      <c r="AE22" s="77"/>
      <c r="AF22" s="77"/>
      <c r="AG22" s="148"/>
      <c r="AH22" s="91"/>
      <c r="AI22" s="14"/>
      <c r="AJ22" s="133"/>
      <c r="AK22" s="236"/>
      <c r="AL22" s="178"/>
      <c r="AM22" s="178"/>
      <c r="AN22" s="237"/>
      <c r="AO22" s="237"/>
      <c r="AP22" s="237"/>
      <c r="AQ22" s="178"/>
      <c r="AR22" s="178"/>
      <c r="AS22" s="178"/>
      <c r="AT22" s="178"/>
      <c r="AU22" s="178"/>
      <c r="AV22" s="178"/>
      <c r="AW22" s="178"/>
      <c r="AX22" s="178"/>
      <c r="AY22" s="236"/>
      <c r="AZ22" s="236"/>
      <c r="BA22" s="236"/>
    </row>
    <row r="23" spans="1:53" ht="13.5" customHeight="1">
      <c r="A23" s="208"/>
      <c r="B23" s="14"/>
      <c r="C23" s="14"/>
      <c r="D23" s="72"/>
      <c r="E23" s="91"/>
      <c r="F23" s="14"/>
      <c r="G23" s="72"/>
      <c r="H23" s="91"/>
      <c r="I23" s="14"/>
      <c r="J23" s="14"/>
      <c r="K23" s="72"/>
      <c r="L23" s="14" t="s">
        <v>675</v>
      </c>
      <c r="M23" s="4" t="s">
        <v>21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2" t="s">
        <v>645</v>
      </c>
      <c r="AE23" s="77"/>
      <c r="AF23" s="77"/>
      <c r="AG23" s="148"/>
      <c r="AH23" s="91"/>
      <c r="AI23" s="14"/>
      <c r="AJ23" s="133"/>
      <c r="AK23" s="236"/>
      <c r="AL23" s="178"/>
      <c r="AM23" s="178"/>
      <c r="AN23" s="237"/>
      <c r="AO23" s="237"/>
      <c r="AP23" s="237"/>
      <c r="AQ23" s="178"/>
      <c r="AR23" s="178"/>
      <c r="AS23" s="178"/>
      <c r="AT23" s="178"/>
      <c r="AU23" s="178"/>
      <c r="AV23" s="178"/>
      <c r="AW23" s="178"/>
      <c r="AX23" s="178"/>
      <c r="AY23" s="236"/>
      <c r="AZ23" s="236"/>
      <c r="BA23" s="236"/>
    </row>
    <row r="24" spans="1:53" ht="13.5" customHeight="1" thickBot="1">
      <c r="A24" s="208"/>
      <c r="B24" s="14"/>
      <c r="C24" s="14"/>
      <c r="D24" s="72"/>
      <c r="E24" s="91"/>
      <c r="F24" s="14"/>
      <c r="G24" s="72"/>
      <c r="H24" s="91"/>
      <c r="I24" s="14"/>
      <c r="J24" s="14"/>
      <c r="K24" s="72"/>
      <c r="L24" s="14"/>
      <c r="M24" s="37" t="s">
        <v>645</v>
      </c>
      <c r="N24" s="14" t="s">
        <v>26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32" t="s">
        <v>645</v>
      </c>
      <c r="AE24" s="77"/>
      <c r="AF24" s="77"/>
      <c r="AG24" s="148"/>
      <c r="AH24" s="91"/>
      <c r="AI24" s="14"/>
      <c r="AJ24" s="133"/>
      <c r="AK24" s="236"/>
      <c r="AL24" s="178"/>
      <c r="AM24" s="178"/>
      <c r="AN24" s="237"/>
      <c r="AO24" s="237"/>
      <c r="AP24" s="237"/>
      <c r="AQ24" s="178"/>
      <c r="AR24" s="178"/>
      <c r="AS24" s="178"/>
      <c r="AT24" s="178"/>
      <c r="AU24" s="178"/>
      <c r="AV24" s="178"/>
      <c r="AW24" s="178"/>
      <c r="AX24" s="178"/>
      <c r="AY24" s="236"/>
      <c r="AZ24" s="236"/>
      <c r="BA24" s="236"/>
    </row>
    <row r="25" spans="1:53" ht="13.5" customHeight="1" thickBot="1" thickTop="1">
      <c r="A25" s="208"/>
      <c r="B25" s="14"/>
      <c r="C25" s="14"/>
      <c r="D25" s="72"/>
      <c r="E25" s="91"/>
      <c r="F25" s="14"/>
      <c r="G25" s="72"/>
      <c r="H25" s="91"/>
      <c r="I25" s="14"/>
      <c r="J25" s="14"/>
      <c r="K25" s="72"/>
      <c r="L25" s="14"/>
      <c r="M25" s="14"/>
      <c r="N25" s="11" t="s">
        <v>27</v>
      </c>
      <c r="O25" s="14"/>
      <c r="P25" s="14"/>
      <c r="Q25" s="14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14" t="s">
        <v>453</v>
      </c>
      <c r="AC25" s="14"/>
      <c r="AD25" s="132" t="s">
        <v>645</v>
      </c>
      <c r="AE25" s="77"/>
      <c r="AF25" s="77"/>
      <c r="AG25" s="148"/>
      <c r="AH25" s="91"/>
      <c r="AI25" s="14"/>
      <c r="AJ25" s="133"/>
      <c r="AK25" s="236"/>
      <c r="AL25" s="238"/>
      <c r="AM25" s="239" t="s">
        <v>28</v>
      </c>
      <c r="AN25" s="240" t="s">
        <v>29</v>
      </c>
      <c r="AO25" s="241" t="s">
        <v>30</v>
      </c>
      <c r="AP25" s="242"/>
      <c r="AQ25" s="178"/>
      <c r="AR25" s="178"/>
      <c r="AS25" s="178"/>
      <c r="AT25" s="178"/>
      <c r="AU25" s="178"/>
      <c r="AV25" s="178"/>
      <c r="AW25" s="178"/>
      <c r="AX25" s="178"/>
      <c r="AY25" s="236"/>
      <c r="AZ25" s="236"/>
      <c r="BA25" s="236"/>
    </row>
    <row r="26" spans="1:53" ht="13.5" customHeight="1" thickTop="1">
      <c r="A26" s="208"/>
      <c r="B26" s="14"/>
      <c r="C26" s="14"/>
      <c r="D26" s="72"/>
      <c r="E26" s="92" t="s">
        <v>330</v>
      </c>
      <c r="F26" s="13"/>
      <c r="G26" s="71"/>
      <c r="H26" s="92" t="s">
        <v>31</v>
      </c>
      <c r="I26" s="13"/>
      <c r="J26" s="13"/>
      <c r="K26" s="71"/>
      <c r="L26" s="13" t="s">
        <v>14</v>
      </c>
      <c r="M26" s="13" t="s">
        <v>32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71"/>
      <c r="AD26" s="128" t="s">
        <v>645</v>
      </c>
      <c r="AE26" s="70" t="s">
        <v>556</v>
      </c>
      <c r="AF26" s="70"/>
      <c r="AG26" s="151"/>
      <c r="AH26" s="92" t="s">
        <v>350</v>
      </c>
      <c r="AI26" s="13"/>
      <c r="AJ26" s="147"/>
      <c r="AK26" s="236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236"/>
      <c r="AZ26" s="236"/>
      <c r="BA26" s="236"/>
    </row>
    <row r="27" spans="1:53" ht="13.5" customHeight="1">
      <c r="A27" s="208"/>
      <c r="B27" s="14"/>
      <c r="C27" s="14"/>
      <c r="D27" s="72"/>
      <c r="E27" s="91"/>
      <c r="F27" s="14"/>
      <c r="G27" s="72"/>
      <c r="H27" s="91" t="s">
        <v>33</v>
      </c>
      <c r="I27" s="14"/>
      <c r="J27" s="14"/>
      <c r="K27" s="72"/>
      <c r="L27" s="14"/>
      <c r="M27" s="37" t="s">
        <v>688</v>
      </c>
      <c r="N27" s="14" t="s">
        <v>34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72"/>
      <c r="AD27" s="132" t="s">
        <v>645</v>
      </c>
      <c r="AE27" s="77" t="s">
        <v>396</v>
      </c>
      <c r="AF27" s="77"/>
      <c r="AG27" s="148"/>
      <c r="AH27" s="91" t="s">
        <v>351</v>
      </c>
      <c r="AI27" s="14"/>
      <c r="AJ27" s="133"/>
      <c r="AK27" s="236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236"/>
      <c r="AZ27" s="236"/>
      <c r="BA27" s="236"/>
    </row>
    <row r="28" spans="1:53" ht="13.5" customHeight="1">
      <c r="A28" s="208"/>
      <c r="B28" s="14"/>
      <c r="C28" s="14"/>
      <c r="D28" s="72"/>
      <c r="E28" s="91"/>
      <c r="F28" s="14"/>
      <c r="G28" s="72"/>
      <c r="H28" s="91" t="s">
        <v>35</v>
      </c>
      <c r="I28" s="14"/>
      <c r="J28" s="14"/>
      <c r="K28" s="72"/>
      <c r="L28" s="14"/>
      <c r="M28" s="37" t="s">
        <v>689</v>
      </c>
      <c r="N28" s="14" t="s">
        <v>36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32" t="s">
        <v>645</v>
      </c>
      <c r="AE28" s="77" t="s">
        <v>416</v>
      </c>
      <c r="AF28" s="77"/>
      <c r="AG28" s="148"/>
      <c r="AH28" s="91"/>
      <c r="AI28" s="14"/>
      <c r="AJ28" s="133"/>
      <c r="AK28" s="236"/>
      <c r="AL28" s="178"/>
      <c r="AM28" s="178"/>
      <c r="AN28" s="237"/>
      <c r="AO28" s="237"/>
      <c r="AP28" s="237"/>
      <c r="AQ28" s="178"/>
      <c r="AR28" s="178"/>
      <c r="AS28" s="178"/>
      <c r="AT28" s="178"/>
      <c r="AU28" s="178"/>
      <c r="AV28" s="178"/>
      <c r="AW28" s="178"/>
      <c r="AX28" s="178"/>
      <c r="AY28" s="236"/>
      <c r="AZ28" s="236"/>
      <c r="BA28" s="236"/>
    </row>
    <row r="29" spans="1:53" ht="13.5" customHeight="1">
      <c r="A29" s="208"/>
      <c r="B29" s="14"/>
      <c r="C29" s="14"/>
      <c r="D29" s="72"/>
      <c r="E29" s="91"/>
      <c r="F29" s="14"/>
      <c r="G29" s="72"/>
      <c r="H29" s="91"/>
      <c r="I29" s="14"/>
      <c r="J29" s="14"/>
      <c r="K29" s="72"/>
      <c r="L29" s="14"/>
      <c r="M29" s="37" t="s">
        <v>645</v>
      </c>
      <c r="N29" s="11" t="s">
        <v>37</v>
      </c>
      <c r="O29" s="14"/>
      <c r="P29" s="14"/>
      <c r="Q29" s="14" t="s">
        <v>48</v>
      </c>
      <c r="R29" s="37" t="s">
        <v>645</v>
      </c>
      <c r="S29" s="14" t="s">
        <v>38</v>
      </c>
      <c r="T29" s="14"/>
      <c r="U29" s="37" t="s">
        <v>645</v>
      </c>
      <c r="V29" s="14" t="s">
        <v>39</v>
      </c>
      <c r="W29" s="14"/>
      <c r="X29" s="11" t="s">
        <v>683</v>
      </c>
      <c r="Y29" s="14"/>
      <c r="Z29" s="14"/>
      <c r="AA29" s="14"/>
      <c r="AB29" s="14"/>
      <c r="AC29" s="14"/>
      <c r="AD29" s="132" t="s">
        <v>645</v>
      </c>
      <c r="AE29" s="77" t="s">
        <v>23</v>
      </c>
      <c r="AF29" s="77"/>
      <c r="AG29" s="148"/>
      <c r="AH29" s="91"/>
      <c r="AI29" s="14"/>
      <c r="AJ29" s="133"/>
      <c r="AK29" s="236"/>
      <c r="AL29" s="178"/>
      <c r="AM29" s="178"/>
      <c r="AN29" s="237"/>
      <c r="AO29" s="237"/>
      <c r="AP29" s="237"/>
      <c r="AQ29" s="178"/>
      <c r="AR29" s="178"/>
      <c r="AS29" s="178"/>
      <c r="AT29" s="178"/>
      <c r="AU29" s="178"/>
      <c r="AV29" s="178"/>
      <c r="AW29" s="178"/>
      <c r="AX29" s="178"/>
      <c r="AY29" s="236"/>
      <c r="AZ29" s="236"/>
      <c r="BA29" s="236"/>
    </row>
    <row r="30" spans="1:51" ht="13.5" customHeight="1">
      <c r="A30" s="208"/>
      <c r="B30" s="14"/>
      <c r="C30" s="14"/>
      <c r="D30" s="72"/>
      <c r="E30" s="91"/>
      <c r="F30" s="14"/>
      <c r="G30" s="72"/>
      <c r="H30" s="91"/>
      <c r="I30" s="14"/>
      <c r="J30" s="14"/>
      <c r="K30" s="72"/>
      <c r="L30" s="13" t="s">
        <v>685</v>
      </c>
      <c r="M30" s="13" t="s">
        <v>40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71"/>
      <c r="AD30" s="132" t="s">
        <v>645</v>
      </c>
      <c r="AE30" s="77" t="s">
        <v>540</v>
      </c>
      <c r="AF30" s="77"/>
      <c r="AG30" s="148"/>
      <c r="AH30" s="91"/>
      <c r="AI30" s="14"/>
      <c r="AJ30" s="133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236"/>
    </row>
    <row r="31" spans="1:52" ht="13.5" customHeight="1">
      <c r="A31" s="208"/>
      <c r="B31" s="14"/>
      <c r="C31" s="14"/>
      <c r="D31" s="72"/>
      <c r="E31" s="91"/>
      <c r="F31" s="14"/>
      <c r="G31" s="72"/>
      <c r="H31" s="91"/>
      <c r="I31" s="14"/>
      <c r="J31" s="14"/>
      <c r="K31" s="72"/>
      <c r="L31" s="14"/>
      <c r="M31" s="37" t="s">
        <v>645</v>
      </c>
      <c r="N31" s="14" t="s">
        <v>690</v>
      </c>
      <c r="O31" s="14"/>
      <c r="P31" s="14"/>
      <c r="Q31" s="37" t="s">
        <v>689</v>
      </c>
      <c r="R31" s="11" t="s">
        <v>37</v>
      </c>
      <c r="S31" s="14"/>
      <c r="T31" s="14"/>
      <c r="U31" s="14" t="s">
        <v>48</v>
      </c>
      <c r="V31" s="37" t="s">
        <v>645</v>
      </c>
      <c r="W31" s="14" t="s">
        <v>38</v>
      </c>
      <c r="X31" s="14"/>
      <c r="Y31" s="37" t="s">
        <v>645</v>
      </c>
      <c r="Z31" s="14" t="s">
        <v>39</v>
      </c>
      <c r="AA31" s="14"/>
      <c r="AB31" s="11" t="s">
        <v>683</v>
      </c>
      <c r="AC31" s="72"/>
      <c r="AD31" s="132" t="s">
        <v>645</v>
      </c>
      <c r="AE31" s="77"/>
      <c r="AF31" s="77"/>
      <c r="AG31" s="148"/>
      <c r="AH31" s="91"/>
      <c r="AI31" s="14"/>
      <c r="AJ31" s="133"/>
      <c r="AL31" s="178"/>
      <c r="AM31" s="178"/>
      <c r="AN31" s="237"/>
      <c r="AO31" s="237"/>
      <c r="AP31" s="237"/>
      <c r="AQ31" s="178"/>
      <c r="AR31" s="178"/>
      <c r="AS31" s="178"/>
      <c r="AT31" s="178"/>
      <c r="AU31" s="178"/>
      <c r="AV31" s="178"/>
      <c r="AW31" s="178"/>
      <c r="AX31" s="178"/>
      <c r="AY31" s="236"/>
      <c r="AZ31" s="236"/>
    </row>
    <row r="32" spans="1:51" ht="13.5" customHeight="1">
      <c r="A32" s="208"/>
      <c r="B32" s="14"/>
      <c r="C32" s="14"/>
      <c r="D32" s="72"/>
      <c r="E32" s="91"/>
      <c r="F32" s="14"/>
      <c r="G32" s="72"/>
      <c r="H32" s="91"/>
      <c r="I32" s="14"/>
      <c r="J32" s="14"/>
      <c r="K32" s="72"/>
      <c r="L32" s="13" t="s">
        <v>675</v>
      </c>
      <c r="M32" s="13" t="s">
        <v>587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71"/>
      <c r="AD32" s="132" t="s">
        <v>645</v>
      </c>
      <c r="AE32" s="77"/>
      <c r="AF32" s="77"/>
      <c r="AG32" s="148"/>
      <c r="AH32" s="91"/>
      <c r="AI32" s="14"/>
      <c r="AJ32" s="133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236"/>
    </row>
    <row r="33" spans="1:51" ht="13.5" customHeight="1">
      <c r="A33" s="208"/>
      <c r="B33" s="14"/>
      <c r="C33" s="14"/>
      <c r="D33" s="72"/>
      <c r="E33" s="91"/>
      <c r="F33" s="14"/>
      <c r="G33" s="72"/>
      <c r="H33" s="91"/>
      <c r="I33" s="14"/>
      <c r="J33" s="14"/>
      <c r="K33" s="72"/>
      <c r="L33" s="14"/>
      <c r="M33" s="37" t="s">
        <v>645</v>
      </c>
      <c r="N33" s="14" t="s">
        <v>691</v>
      </c>
      <c r="O33" s="14"/>
      <c r="P33" s="14"/>
      <c r="Q33" s="37" t="s">
        <v>692</v>
      </c>
      <c r="R33" s="11" t="s">
        <v>37</v>
      </c>
      <c r="S33" s="14"/>
      <c r="T33" s="14"/>
      <c r="U33" s="14" t="s">
        <v>48</v>
      </c>
      <c r="V33" s="37" t="s">
        <v>645</v>
      </c>
      <c r="W33" s="14" t="s">
        <v>38</v>
      </c>
      <c r="X33" s="14"/>
      <c r="Y33" s="37" t="s">
        <v>645</v>
      </c>
      <c r="Z33" s="14" t="s">
        <v>39</v>
      </c>
      <c r="AA33" s="14"/>
      <c r="AB33" s="11" t="s">
        <v>683</v>
      </c>
      <c r="AC33" s="72"/>
      <c r="AD33" s="132" t="s">
        <v>645</v>
      </c>
      <c r="AE33" s="77"/>
      <c r="AF33" s="77"/>
      <c r="AG33" s="148"/>
      <c r="AH33" s="91"/>
      <c r="AI33" s="14"/>
      <c r="AJ33" s="133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236"/>
    </row>
    <row r="34" spans="1:51" ht="13.5" customHeight="1">
      <c r="A34" s="208"/>
      <c r="B34" s="14"/>
      <c r="C34" s="14"/>
      <c r="D34" s="72"/>
      <c r="E34" s="91"/>
      <c r="F34" s="14"/>
      <c r="G34" s="72"/>
      <c r="H34" s="91"/>
      <c r="I34" s="14"/>
      <c r="J34" s="14"/>
      <c r="K34" s="72"/>
      <c r="L34" s="13" t="s">
        <v>675</v>
      </c>
      <c r="M34" s="13" t="s">
        <v>592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71"/>
      <c r="AD34" s="132" t="s">
        <v>645</v>
      </c>
      <c r="AE34" s="77"/>
      <c r="AF34" s="77"/>
      <c r="AG34" s="148"/>
      <c r="AH34" s="91"/>
      <c r="AI34" s="14"/>
      <c r="AJ34" s="133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236"/>
    </row>
    <row r="35" spans="1:51" ht="13.5" customHeight="1">
      <c r="A35" s="208"/>
      <c r="B35" s="14"/>
      <c r="C35" s="14"/>
      <c r="D35" s="72"/>
      <c r="E35" s="91"/>
      <c r="F35" s="14"/>
      <c r="G35" s="72"/>
      <c r="H35" s="91"/>
      <c r="I35" s="14"/>
      <c r="J35" s="14"/>
      <c r="K35" s="72"/>
      <c r="L35" s="14"/>
      <c r="M35" s="37" t="s">
        <v>645</v>
      </c>
      <c r="N35" s="14" t="s">
        <v>691</v>
      </c>
      <c r="O35" s="14"/>
      <c r="P35" s="14"/>
      <c r="Q35" s="37" t="s">
        <v>692</v>
      </c>
      <c r="R35" s="11" t="s">
        <v>37</v>
      </c>
      <c r="S35" s="14"/>
      <c r="T35" s="14"/>
      <c r="U35" s="14" t="s">
        <v>48</v>
      </c>
      <c r="V35" s="37" t="s">
        <v>645</v>
      </c>
      <c r="W35" s="14" t="s">
        <v>38</v>
      </c>
      <c r="X35" s="14"/>
      <c r="Y35" s="37" t="s">
        <v>645</v>
      </c>
      <c r="Z35" s="14" t="s">
        <v>39</v>
      </c>
      <c r="AA35" s="14"/>
      <c r="AB35" s="11" t="s">
        <v>683</v>
      </c>
      <c r="AC35" s="72"/>
      <c r="AD35" s="132" t="s">
        <v>645</v>
      </c>
      <c r="AE35" s="77"/>
      <c r="AF35" s="77"/>
      <c r="AG35" s="148"/>
      <c r="AH35" s="58"/>
      <c r="AI35" s="15"/>
      <c r="AJ35" s="155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236"/>
    </row>
    <row r="36" spans="1:51" ht="13.5" customHeight="1">
      <c r="A36" s="208"/>
      <c r="B36" s="14"/>
      <c r="C36" s="14"/>
      <c r="D36" s="72"/>
      <c r="E36" s="92" t="s">
        <v>331</v>
      </c>
      <c r="F36" s="13"/>
      <c r="G36" s="71"/>
      <c r="H36" s="92" t="s">
        <v>41</v>
      </c>
      <c r="I36" s="13"/>
      <c r="J36" s="13"/>
      <c r="K36" s="71"/>
      <c r="L36" s="13" t="s">
        <v>693</v>
      </c>
      <c r="M36" s="13" t="s">
        <v>42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71"/>
      <c r="AD36" s="128" t="s">
        <v>645</v>
      </c>
      <c r="AE36" s="70" t="s">
        <v>396</v>
      </c>
      <c r="AF36" s="70"/>
      <c r="AG36" s="151"/>
      <c r="AH36" s="91" t="s">
        <v>350</v>
      </c>
      <c r="AI36" s="14"/>
      <c r="AJ36" s="133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236"/>
    </row>
    <row r="37" spans="1:51" ht="13.5" customHeight="1">
      <c r="A37" s="208"/>
      <c r="B37" s="14"/>
      <c r="C37" s="14"/>
      <c r="D37" s="72"/>
      <c r="E37" s="91"/>
      <c r="F37" s="14"/>
      <c r="G37" s="72"/>
      <c r="H37" s="91" t="s">
        <v>35</v>
      </c>
      <c r="I37" s="14"/>
      <c r="J37" s="14"/>
      <c r="K37" s="72"/>
      <c r="L37" s="14"/>
      <c r="M37" s="11" t="s">
        <v>32</v>
      </c>
      <c r="N37" s="14"/>
      <c r="O37" s="14" t="s">
        <v>694</v>
      </c>
      <c r="P37" s="37" t="s">
        <v>645</v>
      </c>
      <c r="Q37" s="14" t="s">
        <v>38</v>
      </c>
      <c r="R37" s="14"/>
      <c r="S37" s="37" t="s">
        <v>645</v>
      </c>
      <c r="T37" s="14" t="s">
        <v>39</v>
      </c>
      <c r="U37" s="14"/>
      <c r="V37" s="37" t="s">
        <v>645</v>
      </c>
      <c r="W37" s="243" t="s">
        <v>472</v>
      </c>
      <c r="Y37" s="95" t="s">
        <v>695</v>
      </c>
      <c r="Z37" s="259"/>
      <c r="AA37" s="259"/>
      <c r="AB37" s="259"/>
      <c r="AC37" s="14" t="s">
        <v>696</v>
      </c>
      <c r="AD37" s="132" t="s">
        <v>645</v>
      </c>
      <c r="AE37" s="77" t="s">
        <v>416</v>
      </c>
      <c r="AF37" s="77"/>
      <c r="AG37" s="148"/>
      <c r="AH37" s="91" t="s">
        <v>351</v>
      </c>
      <c r="AI37" s="14"/>
      <c r="AJ37" s="133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236"/>
    </row>
    <row r="38" spans="1:51" ht="13.5" customHeight="1">
      <c r="A38" s="208"/>
      <c r="B38" s="14"/>
      <c r="C38" s="14"/>
      <c r="D38" s="72"/>
      <c r="E38" s="91"/>
      <c r="F38" s="14"/>
      <c r="G38" s="72"/>
      <c r="H38" s="91"/>
      <c r="I38" s="14"/>
      <c r="J38" s="14"/>
      <c r="K38" s="72"/>
      <c r="L38" s="14"/>
      <c r="M38" s="11" t="s">
        <v>40</v>
      </c>
      <c r="N38" s="14"/>
      <c r="O38" s="14" t="s">
        <v>694</v>
      </c>
      <c r="P38" s="37" t="s">
        <v>645</v>
      </c>
      <c r="Q38" s="14" t="s">
        <v>38</v>
      </c>
      <c r="R38" s="14"/>
      <c r="S38" s="37" t="s">
        <v>645</v>
      </c>
      <c r="T38" s="14" t="s">
        <v>39</v>
      </c>
      <c r="U38" s="14"/>
      <c r="V38" s="37" t="s">
        <v>645</v>
      </c>
      <c r="W38" s="243" t="s">
        <v>472</v>
      </c>
      <c r="Y38" s="95" t="s">
        <v>695</v>
      </c>
      <c r="Z38" s="259"/>
      <c r="AA38" s="259"/>
      <c r="AB38" s="259"/>
      <c r="AC38" s="14" t="s">
        <v>696</v>
      </c>
      <c r="AD38" s="132" t="s">
        <v>645</v>
      </c>
      <c r="AE38" s="77" t="s">
        <v>23</v>
      </c>
      <c r="AF38" s="77"/>
      <c r="AG38" s="148"/>
      <c r="AH38" s="91"/>
      <c r="AI38" s="14"/>
      <c r="AJ38" s="133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236"/>
    </row>
    <row r="39" spans="1:51" ht="13.5" customHeight="1">
      <c r="A39" s="208"/>
      <c r="B39" s="14"/>
      <c r="C39" s="14"/>
      <c r="D39" s="72"/>
      <c r="E39" s="91"/>
      <c r="F39" s="14"/>
      <c r="G39" s="72"/>
      <c r="H39" s="91"/>
      <c r="I39" s="14"/>
      <c r="J39" s="14"/>
      <c r="K39" s="72"/>
      <c r="L39" s="14"/>
      <c r="M39" s="11" t="s">
        <v>587</v>
      </c>
      <c r="N39" s="14"/>
      <c r="O39" s="14" t="s">
        <v>694</v>
      </c>
      <c r="P39" s="37" t="s">
        <v>645</v>
      </c>
      <c r="Q39" s="14" t="s">
        <v>38</v>
      </c>
      <c r="R39" s="14"/>
      <c r="S39" s="37" t="s">
        <v>645</v>
      </c>
      <c r="T39" s="14" t="s">
        <v>39</v>
      </c>
      <c r="U39" s="14"/>
      <c r="V39" s="37" t="s">
        <v>645</v>
      </c>
      <c r="W39" s="243" t="s">
        <v>472</v>
      </c>
      <c r="Y39" s="95" t="s">
        <v>695</v>
      </c>
      <c r="Z39" s="259"/>
      <c r="AA39" s="259"/>
      <c r="AB39" s="259"/>
      <c r="AC39" s="14" t="s">
        <v>696</v>
      </c>
      <c r="AD39" s="132" t="s">
        <v>645</v>
      </c>
      <c r="AE39" s="77" t="s">
        <v>540</v>
      </c>
      <c r="AF39" s="77"/>
      <c r="AG39" s="148"/>
      <c r="AH39" s="91"/>
      <c r="AI39" s="14"/>
      <c r="AJ39" s="133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236"/>
    </row>
    <row r="40" spans="1:51" ht="13.5" customHeight="1">
      <c r="A40" s="208"/>
      <c r="B40" s="14"/>
      <c r="C40" s="14"/>
      <c r="D40" s="72"/>
      <c r="E40" s="91"/>
      <c r="F40" s="14"/>
      <c r="G40" s="72"/>
      <c r="H40" s="91"/>
      <c r="I40" s="14"/>
      <c r="J40" s="14"/>
      <c r="K40" s="72"/>
      <c r="L40" s="14"/>
      <c r="M40" s="11" t="s">
        <v>592</v>
      </c>
      <c r="N40" s="14"/>
      <c r="O40" s="14" t="s">
        <v>694</v>
      </c>
      <c r="P40" s="37" t="s">
        <v>645</v>
      </c>
      <c r="Q40" s="14" t="s">
        <v>38</v>
      </c>
      <c r="R40" s="14"/>
      <c r="S40" s="37" t="s">
        <v>645</v>
      </c>
      <c r="T40" s="14" t="s">
        <v>39</v>
      </c>
      <c r="U40" s="14"/>
      <c r="V40" s="37" t="s">
        <v>645</v>
      </c>
      <c r="W40" s="243" t="s">
        <v>472</v>
      </c>
      <c r="Y40" s="95" t="s">
        <v>695</v>
      </c>
      <c r="Z40" s="259"/>
      <c r="AA40" s="259"/>
      <c r="AB40" s="259"/>
      <c r="AC40" s="14" t="s">
        <v>696</v>
      </c>
      <c r="AD40" s="132" t="s">
        <v>645</v>
      </c>
      <c r="AE40" s="77"/>
      <c r="AF40" s="77"/>
      <c r="AG40" s="148"/>
      <c r="AH40" s="91"/>
      <c r="AI40" s="14"/>
      <c r="AJ40" s="133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236"/>
    </row>
    <row r="41" spans="1:51" ht="13.5" customHeight="1">
      <c r="A41" s="208"/>
      <c r="B41" s="14"/>
      <c r="C41" s="14"/>
      <c r="D41" s="72"/>
      <c r="E41" s="91"/>
      <c r="F41" s="14"/>
      <c r="G41" s="72"/>
      <c r="H41" s="91"/>
      <c r="I41" s="14"/>
      <c r="J41" s="14"/>
      <c r="K41" s="72"/>
      <c r="L41" s="13" t="s">
        <v>675</v>
      </c>
      <c r="M41" s="13" t="s">
        <v>43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88"/>
      <c r="Y41" s="88"/>
      <c r="Z41" s="88"/>
      <c r="AA41" s="88"/>
      <c r="AB41" s="13"/>
      <c r="AC41" s="71"/>
      <c r="AD41" s="132" t="s">
        <v>645</v>
      </c>
      <c r="AE41" s="77"/>
      <c r="AF41" s="77"/>
      <c r="AG41" s="148"/>
      <c r="AH41" s="91"/>
      <c r="AI41" s="14"/>
      <c r="AJ41" s="133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236"/>
    </row>
    <row r="42" spans="1:51" ht="13.5" customHeight="1">
      <c r="A42" s="208"/>
      <c r="B42" s="14"/>
      <c r="C42" s="14"/>
      <c r="D42" s="72"/>
      <c r="E42" s="91"/>
      <c r="F42" s="14"/>
      <c r="G42" s="72"/>
      <c r="H42" s="91"/>
      <c r="I42" s="14"/>
      <c r="J42" s="14"/>
      <c r="K42" s="72"/>
      <c r="L42" s="14"/>
      <c r="M42" s="11" t="s">
        <v>32</v>
      </c>
      <c r="N42" s="14"/>
      <c r="O42" s="14" t="s">
        <v>694</v>
      </c>
      <c r="P42" s="37" t="s">
        <v>645</v>
      </c>
      <c r="Q42" s="14" t="s">
        <v>38</v>
      </c>
      <c r="R42" s="14"/>
      <c r="S42" s="37" t="s">
        <v>645</v>
      </c>
      <c r="T42" s="14" t="s">
        <v>39</v>
      </c>
      <c r="U42" s="14"/>
      <c r="V42" s="37" t="s">
        <v>645</v>
      </c>
      <c r="W42" s="243" t="s">
        <v>472</v>
      </c>
      <c r="X42" s="95"/>
      <c r="Y42" s="95" t="s">
        <v>695</v>
      </c>
      <c r="Z42" s="259"/>
      <c r="AA42" s="259"/>
      <c r="AB42" s="259"/>
      <c r="AC42" s="14" t="s">
        <v>696</v>
      </c>
      <c r="AD42" s="132" t="s">
        <v>645</v>
      </c>
      <c r="AE42" s="77"/>
      <c r="AF42" s="77"/>
      <c r="AG42" s="148"/>
      <c r="AH42" s="91"/>
      <c r="AI42" s="14"/>
      <c r="AJ42" s="133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236"/>
    </row>
    <row r="43" spans="1:51" ht="13.5" customHeight="1">
      <c r="A43" s="208"/>
      <c r="B43" s="14"/>
      <c r="C43" s="14"/>
      <c r="D43" s="72"/>
      <c r="E43" s="91"/>
      <c r="F43" s="14"/>
      <c r="G43" s="72"/>
      <c r="H43" s="91"/>
      <c r="I43" s="14"/>
      <c r="J43" s="14"/>
      <c r="K43" s="72"/>
      <c r="L43" s="14"/>
      <c r="M43" s="11" t="s">
        <v>40</v>
      </c>
      <c r="N43" s="14"/>
      <c r="O43" s="14" t="s">
        <v>694</v>
      </c>
      <c r="P43" s="37" t="s">
        <v>645</v>
      </c>
      <c r="Q43" s="14" t="s">
        <v>38</v>
      </c>
      <c r="R43" s="14"/>
      <c r="S43" s="37" t="s">
        <v>645</v>
      </c>
      <c r="T43" s="14" t="s">
        <v>39</v>
      </c>
      <c r="U43" s="14"/>
      <c r="V43" s="37" t="s">
        <v>645</v>
      </c>
      <c r="W43" s="243" t="s">
        <v>472</v>
      </c>
      <c r="X43" s="95"/>
      <c r="Y43" s="95" t="s">
        <v>695</v>
      </c>
      <c r="Z43" s="259"/>
      <c r="AA43" s="259"/>
      <c r="AB43" s="259"/>
      <c r="AC43" s="14" t="s">
        <v>696</v>
      </c>
      <c r="AD43" s="132" t="s">
        <v>645</v>
      </c>
      <c r="AE43" s="77"/>
      <c r="AF43" s="77"/>
      <c r="AG43" s="148"/>
      <c r="AH43" s="91"/>
      <c r="AI43" s="14"/>
      <c r="AJ43" s="133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236"/>
    </row>
    <row r="44" spans="1:51" ht="13.5" customHeight="1">
      <c r="A44" s="208"/>
      <c r="B44" s="14"/>
      <c r="C44" s="14"/>
      <c r="D44" s="72"/>
      <c r="E44" s="91"/>
      <c r="F44" s="14"/>
      <c r="G44" s="72"/>
      <c r="H44" s="91"/>
      <c r="I44" s="14"/>
      <c r="J44" s="14"/>
      <c r="K44" s="72"/>
      <c r="L44" s="14"/>
      <c r="M44" s="11" t="s">
        <v>587</v>
      </c>
      <c r="N44" s="14"/>
      <c r="O44" s="14" t="s">
        <v>694</v>
      </c>
      <c r="P44" s="37" t="s">
        <v>645</v>
      </c>
      <c r="Q44" s="14" t="s">
        <v>38</v>
      </c>
      <c r="R44" s="14"/>
      <c r="S44" s="37" t="s">
        <v>645</v>
      </c>
      <c r="T44" s="14" t="s">
        <v>39</v>
      </c>
      <c r="U44" s="14"/>
      <c r="V44" s="37" t="s">
        <v>645</v>
      </c>
      <c r="W44" s="243" t="s">
        <v>472</v>
      </c>
      <c r="X44" s="95"/>
      <c r="Y44" s="95" t="s">
        <v>695</v>
      </c>
      <c r="Z44" s="259"/>
      <c r="AA44" s="259"/>
      <c r="AB44" s="259"/>
      <c r="AC44" s="14" t="s">
        <v>696</v>
      </c>
      <c r="AD44" s="132" t="s">
        <v>645</v>
      </c>
      <c r="AE44" s="77"/>
      <c r="AF44" s="77"/>
      <c r="AG44" s="148"/>
      <c r="AH44" s="91"/>
      <c r="AI44" s="14"/>
      <c r="AJ44" s="133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36"/>
    </row>
    <row r="45" spans="1:51" ht="13.5" customHeight="1">
      <c r="A45" s="208"/>
      <c r="B45" s="14"/>
      <c r="C45" s="14"/>
      <c r="D45" s="72"/>
      <c r="E45" s="91"/>
      <c r="F45" s="14"/>
      <c r="G45" s="72"/>
      <c r="H45" s="91"/>
      <c r="I45" s="14"/>
      <c r="J45" s="14"/>
      <c r="K45" s="72"/>
      <c r="L45" s="14"/>
      <c r="M45" s="11" t="s">
        <v>592</v>
      </c>
      <c r="N45" s="14"/>
      <c r="O45" s="14" t="s">
        <v>694</v>
      </c>
      <c r="P45" s="37" t="s">
        <v>645</v>
      </c>
      <c r="Q45" s="14" t="s">
        <v>38</v>
      </c>
      <c r="R45" s="14"/>
      <c r="S45" s="37" t="s">
        <v>645</v>
      </c>
      <c r="T45" s="14" t="s">
        <v>39</v>
      </c>
      <c r="U45" s="14"/>
      <c r="V45" s="37" t="s">
        <v>645</v>
      </c>
      <c r="W45" s="243" t="s">
        <v>472</v>
      </c>
      <c r="X45" s="95"/>
      <c r="Y45" s="95" t="s">
        <v>695</v>
      </c>
      <c r="Z45" s="259"/>
      <c r="AA45" s="259"/>
      <c r="AB45" s="259"/>
      <c r="AC45" s="14" t="s">
        <v>696</v>
      </c>
      <c r="AD45" s="132" t="s">
        <v>645</v>
      </c>
      <c r="AE45" s="77"/>
      <c r="AF45" s="77"/>
      <c r="AG45" s="148"/>
      <c r="AH45" s="91"/>
      <c r="AI45" s="14"/>
      <c r="AJ45" s="133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236"/>
    </row>
    <row r="46" spans="1:51" ht="13.5" customHeight="1">
      <c r="A46" s="208"/>
      <c r="B46" s="14"/>
      <c r="C46" s="14"/>
      <c r="D46" s="72"/>
      <c r="E46" s="91"/>
      <c r="F46" s="14"/>
      <c r="G46" s="72"/>
      <c r="H46" s="91"/>
      <c r="I46" s="14"/>
      <c r="J46" s="14"/>
      <c r="K46" s="72"/>
      <c r="L46" s="13" t="s">
        <v>675</v>
      </c>
      <c r="M46" s="13" t="s">
        <v>44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88"/>
      <c r="Y46" s="88"/>
      <c r="Z46" s="88"/>
      <c r="AA46" s="88"/>
      <c r="AB46" s="13"/>
      <c r="AC46" s="71"/>
      <c r="AD46" s="132" t="s">
        <v>645</v>
      </c>
      <c r="AE46" s="77"/>
      <c r="AF46" s="77"/>
      <c r="AG46" s="148"/>
      <c r="AH46" s="91"/>
      <c r="AI46" s="14"/>
      <c r="AJ46" s="133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236"/>
    </row>
    <row r="47" spans="1:51" ht="13.5" customHeight="1">
      <c r="A47" s="208"/>
      <c r="B47" s="14"/>
      <c r="C47" s="14"/>
      <c r="D47" s="72"/>
      <c r="E47" s="91"/>
      <c r="F47" s="14"/>
      <c r="G47" s="72"/>
      <c r="H47" s="91"/>
      <c r="I47" s="14"/>
      <c r="J47" s="14"/>
      <c r="K47" s="72"/>
      <c r="L47" s="14"/>
      <c r="M47" s="11" t="s">
        <v>32</v>
      </c>
      <c r="N47" s="14"/>
      <c r="O47" s="14" t="s">
        <v>694</v>
      </c>
      <c r="P47" s="37" t="s">
        <v>645</v>
      </c>
      <c r="Q47" s="14" t="s">
        <v>38</v>
      </c>
      <c r="R47" s="14"/>
      <c r="S47" s="37" t="s">
        <v>645</v>
      </c>
      <c r="T47" s="14" t="s">
        <v>39</v>
      </c>
      <c r="U47" s="14"/>
      <c r="V47" s="37" t="s">
        <v>645</v>
      </c>
      <c r="W47" s="243" t="s">
        <v>472</v>
      </c>
      <c r="X47" s="95"/>
      <c r="Y47" s="95" t="s">
        <v>695</v>
      </c>
      <c r="Z47" s="259"/>
      <c r="AA47" s="259"/>
      <c r="AB47" s="259"/>
      <c r="AC47" s="14" t="s">
        <v>696</v>
      </c>
      <c r="AD47" s="132" t="s">
        <v>645</v>
      </c>
      <c r="AE47" s="77"/>
      <c r="AF47" s="77"/>
      <c r="AG47" s="148"/>
      <c r="AH47" s="91"/>
      <c r="AI47" s="14"/>
      <c r="AJ47" s="133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236"/>
    </row>
    <row r="48" spans="1:51" ht="13.5" customHeight="1">
      <c r="A48" s="208"/>
      <c r="B48" s="14"/>
      <c r="C48" s="14"/>
      <c r="D48" s="72"/>
      <c r="E48" s="91"/>
      <c r="F48" s="14"/>
      <c r="G48" s="72"/>
      <c r="H48" s="91"/>
      <c r="I48" s="14"/>
      <c r="J48" s="14"/>
      <c r="K48" s="72"/>
      <c r="L48" s="14"/>
      <c r="M48" s="11" t="s">
        <v>40</v>
      </c>
      <c r="N48" s="14"/>
      <c r="O48" s="14" t="s">
        <v>694</v>
      </c>
      <c r="P48" s="37" t="s">
        <v>645</v>
      </c>
      <c r="Q48" s="14" t="s">
        <v>38</v>
      </c>
      <c r="R48" s="14"/>
      <c r="S48" s="37" t="s">
        <v>645</v>
      </c>
      <c r="T48" s="14" t="s">
        <v>39</v>
      </c>
      <c r="U48" s="14"/>
      <c r="V48" s="37" t="s">
        <v>645</v>
      </c>
      <c r="W48" s="243" t="s">
        <v>472</v>
      </c>
      <c r="X48" s="95"/>
      <c r="Y48" s="95" t="s">
        <v>695</v>
      </c>
      <c r="Z48" s="259"/>
      <c r="AA48" s="259"/>
      <c r="AB48" s="259"/>
      <c r="AC48" s="14" t="s">
        <v>696</v>
      </c>
      <c r="AD48" s="132" t="s">
        <v>645</v>
      </c>
      <c r="AE48" s="77"/>
      <c r="AF48" s="77"/>
      <c r="AG48" s="148"/>
      <c r="AH48" s="91"/>
      <c r="AI48" s="14"/>
      <c r="AJ48" s="133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236"/>
    </row>
    <row r="49" spans="1:51" ht="13.5" customHeight="1">
      <c r="A49" s="208"/>
      <c r="B49" s="14"/>
      <c r="C49" s="14"/>
      <c r="D49" s="72"/>
      <c r="E49" s="91"/>
      <c r="F49" s="14"/>
      <c r="G49" s="72"/>
      <c r="H49" s="91"/>
      <c r="I49" s="14"/>
      <c r="J49" s="14"/>
      <c r="K49" s="72"/>
      <c r="L49" s="14"/>
      <c r="M49" s="11" t="s">
        <v>587</v>
      </c>
      <c r="N49" s="14"/>
      <c r="O49" s="14" t="s">
        <v>694</v>
      </c>
      <c r="P49" s="37" t="s">
        <v>645</v>
      </c>
      <c r="Q49" s="14" t="s">
        <v>38</v>
      </c>
      <c r="R49" s="14"/>
      <c r="S49" s="37" t="s">
        <v>645</v>
      </c>
      <c r="T49" s="14" t="s">
        <v>39</v>
      </c>
      <c r="U49" s="14"/>
      <c r="V49" s="37" t="s">
        <v>645</v>
      </c>
      <c r="W49" s="243" t="s">
        <v>472</v>
      </c>
      <c r="X49" s="95"/>
      <c r="Y49" s="95" t="s">
        <v>695</v>
      </c>
      <c r="Z49" s="259"/>
      <c r="AA49" s="259"/>
      <c r="AB49" s="259"/>
      <c r="AC49" s="14" t="s">
        <v>696</v>
      </c>
      <c r="AD49" s="132" t="s">
        <v>645</v>
      </c>
      <c r="AE49" s="77"/>
      <c r="AF49" s="77"/>
      <c r="AG49" s="148"/>
      <c r="AH49" s="91"/>
      <c r="AI49" s="14"/>
      <c r="AJ49" s="133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236"/>
    </row>
    <row r="50" spans="1:51" ht="13.5" customHeight="1">
      <c r="A50" s="208"/>
      <c r="B50" s="14"/>
      <c r="C50" s="14"/>
      <c r="D50" s="72"/>
      <c r="E50" s="91"/>
      <c r="F50" s="14"/>
      <c r="G50" s="72"/>
      <c r="H50" s="91"/>
      <c r="I50" s="14"/>
      <c r="J50" s="14"/>
      <c r="K50" s="72"/>
      <c r="L50" s="14"/>
      <c r="M50" s="11" t="s">
        <v>592</v>
      </c>
      <c r="N50" s="14"/>
      <c r="O50" s="14" t="s">
        <v>694</v>
      </c>
      <c r="P50" s="37" t="s">
        <v>645</v>
      </c>
      <c r="Q50" s="14" t="s">
        <v>38</v>
      </c>
      <c r="R50" s="14"/>
      <c r="S50" s="37" t="s">
        <v>645</v>
      </c>
      <c r="T50" s="14" t="s">
        <v>39</v>
      </c>
      <c r="U50" s="14"/>
      <c r="V50" s="37" t="s">
        <v>645</v>
      </c>
      <c r="W50" s="243" t="s">
        <v>472</v>
      </c>
      <c r="X50" s="95"/>
      <c r="Y50" s="95" t="s">
        <v>695</v>
      </c>
      <c r="Z50" s="259"/>
      <c r="AA50" s="259"/>
      <c r="AB50" s="259"/>
      <c r="AC50" s="14" t="s">
        <v>696</v>
      </c>
      <c r="AD50" s="132" t="s">
        <v>645</v>
      </c>
      <c r="AE50" s="77"/>
      <c r="AF50" s="77"/>
      <c r="AG50" s="148"/>
      <c r="AH50" s="91"/>
      <c r="AI50" s="14"/>
      <c r="AJ50" s="133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236"/>
    </row>
    <row r="51" spans="1:51" ht="13.5" customHeight="1">
      <c r="A51" s="208"/>
      <c r="B51" s="14"/>
      <c r="C51" s="14"/>
      <c r="D51" s="72"/>
      <c r="E51" s="91"/>
      <c r="F51" s="14"/>
      <c r="G51" s="72"/>
      <c r="H51" s="91"/>
      <c r="I51" s="14"/>
      <c r="J51" s="14"/>
      <c r="K51" s="72"/>
      <c r="L51" s="13" t="s">
        <v>675</v>
      </c>
      <c r="M51" s="13" t="s">
        <v>45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88"/>
      <c r="Y51" s="88"/>
      <c r="Z51" s="88"/>
      <c r="AA51" s="88"/>
      <c r="AB51" s="13"/>
      <c r="AC51" s="71"/>
      <c r="AD51" s="132" t="s">
        <v>645</v>
      </c>
      <c r="AE51" s="77"/>
      <c r="AF51" s="77"/>
      <c r="AG51" s="148"/>
      <c r="AH51" s="91"/>
      <c r="AI51" s="14"/>
      <c r="AJ51" s="133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236"/>
    </row>
    <row r="52" spans="1:51" ht="13.5" customHeight="1">
      <c r="A52" s="208"/>
      <c r="B52" s="14"/>
      <c r="C52" s="14"/>
      <c r="D52" s="72"/>
      <c r="E52" s="91"/>
      <c r="F52" s="14"/>
      <c r="G52" s="72"/>
      <c r="H52" s="91"/>
      <c r="I52" s="14"/>
      <c r="J52" s="14"/>
      <c r="K52" s="72"/>
      <c r="L52" s="14"/>
      <c r="M52" s="11" t="s">
        <v>46</v>
      </c>
      <c r="N52" s="14"/>
      <c r="O52" s="14"/>
      <c r="P52" s="14" t="s">
        <v>697</v>
      </c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14" t="s">
        <v>698</v>
      </c>
      <c r="AC52" s="14"/>
      <c r="AD52" s="132" t="s">
        <v>645</v>
      </c>
      <c r="AE52" s="77"/>
      <c r="AF52" s="77"/>
      <c r="AG52" s="148"/>
      <c r="AH52" s="91"/>
      <c r="AI52" s="14"/>
      <c r="AJ52" s="133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236"/>
    </row>
    <row r="53" spans="1:51" ht="13.5" customHeight="1">
      <c r="A53" s="208"/>
      <c r="B53" s="14"/>
      <c r="C53" s="14"/>
      <c r="D53" s="72"/>
      <c r="E53" s="91"/>
      <c r="F53" s="14"/>
      <c r="G53" s="72"/>
      <c r="H53" s="91"/>
      <c r="I53" s="14"/>
      <c r="J53" s="14"/>
      <c r="K53" s="72"/>
      <c r="L53" s="14"/>
      <c r="M53" s="11" t="s">
        <v>47</v>
      </c>
      <c r="N53" s="14"/>
      <c r="O53" s="14"/>
      <c r="P53" s="14" t="s">
        <v>418</v>
      </c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14" t="s">
        <v>453</v>
      </c>
      <c r="AC53" s="14"/>
      <c r="AD53" s="132" t="s">
        <v>645</v>
      </c>
      <c r="AE53" s="77"/>
      <c r="AF53" s="77"/>
      <c r="AG53" s="148"/>
      <c r="AH53" s="91"/>
      <c r="AI53" s="14"/>
      <c r="AJ53" s="133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236"/>
    </row>
    <row r="54" spans="1:51" ht="13.5" customHeight="1">
      <c r="A54" s="208"/>
      <c r="B54" s="14"/>
      <c r="C54" s="14"/>
      <c r="D54" s="72"/>
      <c r="E54" s="91"/>
      <c r="F54" s="14"/>
      <c r="G54" s="72"/>
      <c r="H54" s="91"/>
      <c r="I54" s="14"/>
      <c r="J54" s="14"/>
      <c r="K54" s="72"/>
      <c r="L54" s="13" t="s">
        <v>401</v>
      </c>
      <c r="M54" s="13" t="s">
        <v>88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88"/>
      <c r="Y54" s="88"/>
      <c r="Z54" s="88"/>
      <c r="AA54" s="88"/>
      <c r="AB54" s="13"/>
      <c r="AC54" s="71"/>
      <c r="AD54" s="132" t="s">
        <v>645</v>
      </c>
      <c r="AE54" s="77"/>
      <c r="AF54" s="77"/>
      <c r="AG54" s="148"/>
      <c r="AH54" s="91"/>
      <c r="AI54" s="14"/>
      <c r="AJ54" s="133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236"/>
    </row>
    <row r="55" spans="1:51" ht="13.5" customHeight="1">
      <c r="A55" s="208"/>
      <c r="B55" s="14"/>
      <c r="C55" s="14"/>
      <c r="D55" s="72"/>
      <c r="E55" s="91"/>
      <c r="F55" s="14"/>
      <c r="G55" s="72"/>
      <c r="H55" s="91"/>
      <c r="I55" s="14"/>
      <c r="J55" s="14"/>
      <c r="K55" s="72"/>
      <c r="L55" s="14"/>
      <c r="M55" s="11" t="s">
        <v>46</v>
      </c>
      <c r="N55" s="14"/>
      <c r="O55" s="14"/>
      <c r="P55" s="14" t="s">
        <v>697</v>
      </c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14" t="s">
        <v>698</v>
      </c>
      <c r="AC55" s="14"/>
      <c r="AD55" s="132" t="s">
        <v>645</v>
      </c>
      <c r="AE55" s="77"/>
      <c r="AF55" s="77"/>
      <c r="AG55" s="148"/>
      <c r="AH55" s="91"/>
      <c r="AI55" s="14"/>
      <c r="AJ55" s="133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236"/>
    </row>
    <row r="56" spans="1:51" ht="13.5" customHeight="1">
      <c r="A56" s="208"/>
      <c r="B56" s="14"/>
      <c r="C56" s="14"/>
      <c r="D56" s="72"/>
      <c r="E56" s="91"/>
      <c r="F56" s="14"/>
      <c r="G56" s="72"/>
      <c r="H56" s="91"/>
      <c r="I56" s="14"/>
      <c r="J56" s="14"/>
      <c r="K56" s="72"/>
      <c r="L56" s="14"/>
      <c r="M56" s="11" t="s">
        <v>47</v>
      </c>
      <c r="N56" s="14"/>
      <c r="O56" s="14"/>
      <c r="P56" s="14" t="s">
        <v>418</v>
      </c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14" t="s">
        <v>453</v>
      </c>
      <c r="AC56" s="14"/>
      <c r="AD56" s="132" t="s">
        <v>645</v>
      </c>
      <c r="AE56" s="77"/>
      <c r="AF56" s="77"/>
      <c r="AG56" s="148"/>
      <c r="AH56" s="91"/>
      <c r="AI56" s="14"/>
      <c r="AJ56" s="133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236"/>
    </row>
    <row r="57" spans="1:36" s="235" customFormat="1" ht="13.5" customHeight="1">
      <c r="A57" s="209" t="s">
        <v>53</v>
      </c>
      <c r="B57" s="13"/>
      <c r="C57" s="13"/>
      <c r="D57" s="71"/>
      <c r="E57" s="220"/>
      <c r="F57" s="88"/>
      <c r="G57" s="219"/>
      <c r="H57" s="220"/>
      <c r="I57" s="88"/>
      <c r="J57" s="88"/>
      <c r="K57" s="219"/>
      <c r="L57" s="342" t="s">
        <v>50</v>
      </c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4"/>
      <c r="AD57" s="220"/>
      <c r="AE57" s="88"/>
      <c r="AF57" s="88"/>
      <c r="AG57" s="219"/>
      <c r="AH57" s="220"/>
      <c r="AI57" s="88"/>
      <c r="AJ57" s="221"/>
    </row>
    <row r="58" spans="1:36" s="235" customFormat="1" ht="13.5" customHeight="1" thickBot="1">
      <c r="A58" s="200" t="s">
        <v>54</v>
      </c>
      <c r="B58" s="68"/>
      <c r="C58" s="68"/>
      <c r="D58" s="73"/>
      <c r="E58" s="118"/>
      <c r="F58" s="30"/>
      <c r="G58" s="116"/>
      <c r="H58" s="118"/>
      <c r="I58" s="30"/>
      <c r="J58" s="30"/>
      <c r="K58" s="116"/>
      <c r="L58" s="271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5"/>
      <c r="AD58" s="118"/>
      <c r="AE58" s="30"/>
      <c r="AF58" s="30"/>
      <c r="AG58" s="116"/>
      <c r="AH58" s="118"/>
      <c r="AI58" s="30"/>
      <c r="AJ58" s="117"/>
    </row>
    <row r="59" spans="1:36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</sheetData>
  <mergeCells count="30">
    <mergeCell ref="Z48:AB48"/>
    <mergeCell ref="Z49:AB49"/>
    <mergeCell ref="Z50:AB50"/>
    <mergeCell ref="A4:D4"/>
    <mergeCell ref="E4:G4"/>
    <mergeCell ref="S18:AA18"/>
    <mergeCell ref="Q22:AA22"/>
    <mergeCell ref="A5:D5"/>
    <mergeCell ref="E5:G5"/>
    <mergeCell ref="H5:K5"/>
    <mergeCell ref="L57:AC58"/>
    <mergeCell ref="H4:AG4"/>
    <mergeCell ref="Q55:AA55"/>
    <mergeCell ref="Q56:AA56"/>
    <mergeCell ref="Z37:AB37"/>
    <mergeCell ref="Z38:AB38"/>
    <mergeCell ref="Z39:AB39"/>
    <mergeCell ref="Z40:AB40"/>
    <mergeCell ref="Z42:AB42"/>
    <mergeCell ref="Z43:AB43"/>
    <mergeCell ref="AH4:AJ4"/>
    <mergeCell ref="AH5:AJ5"/>
    <mergeCell ref="R25:AA25"/>
    <mergeCell ref="Q53:AA53"/>
    <mergeCell ref="Q52:AA52"/>
    <mergeCell ref="AD5:AG5"/>
    <mergeCell ref="L6:AC7"/>
    <mergeCell ref="Z44:AB44"/>
    <mergeCell ref="Z45:AB45"/>
    <mergeCell ref="Z47:AB47"/>
  </mergeCells>
  <dataValidations count="3">
    <dataValidation type="list" allowBlank="1" showInputMessage="1" showErrorMessage="1" sqref="S37:S40 V37:V40 P37:P40 AD18:AD56 M15 R29 M33 Y33 U29 V35 Q35 T8:T10 Y35 M31 V31 M35 T12:T14 V33 Q31 Y31 S42:S45 M27:M29 Q33 M24 V42:V45 M18:M19 M21 P42:P45 AD9:AD16 Q12:Q14 Q8:Q10 S47:S50 V47:V50 P47:P50">
      <formula1>"■,□"</formula1>
    </dataValidation>
    <dataValidation type="list" showInputMessage="1" showErrorMessage="1" sqref="AD17 AD8">
      <formula1>"　,■,□"</formula1>
    </dataValidation>
    <dataValidation type="list" allowBlank="1" showInputMessage="1" sqref="R25:AA25">
      <formula1>$AL$25:$AO$25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AY4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6" width="2.75390625" style="40" customWidth="1"/>
    <col min="37" max="37" width="9.00390625" style="233" customWidth="1"/>
    <col min="38" max="50" width="9.125" style="234" customWidth="1"/>
    <col min="51" max="16384" width="9.00390625" style="233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AI1" s="90"/>
      <c r="AJ1" s="90" t="s">
        <v>649</v>
      </c>
    </row>
    <row r="3" spans="1:36" ht="13.5" customHeight="1" thickBot="1">
      <c r="A3" s="127"/>
      <c r="AJ3" s="90" t="s">
        <v>390</v>
      </c>
    </row>
    <row r="4" spans="1:36" s="235" customFormat="1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</row>
    <row r="5" spans="1:36" s="235" customFormat="1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276" t="s">
        <v>393</v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8"/>
      <c r="AD5" s="271" t="s">
        <v>394</v>
      </c>
      <c r="AE5" s="272"/>
      <c r="AF5" s="272"/>
      <c r="AG5" s="275"/>
      <c r="AH5" s="271" t="s">
        <v>272</v>
      </c>
      <c r="AI5" s="272"/>
      <c r="AJ5" s="273"/>
    </row>
    <row r="6" spans="1:51" ht="13.5" customHeight="1">
      <c r="A6" s="207" t="s">
        <v>55</v>
      </c>
      <c r="B6" s="76"/>
      <c r="C6" s="76"/>
      <c r="D6" s="84"/>
      <c r="E6" s="123" t="s">
        <v>196</v>
      </c>
      <c r="F6" s="76"/>
      <c r="G6" s="84"/>
      <c r="H6" s="123" t="s">
        <v>89</v>
      </c>
      <c r="I6" s="76"/>
      <c r="J6" s="76"/>
      <c r="K6" s="84"/>
      <c r="L6" s="76" t="s">
        <v>395</v>
      </c>
      <c r="M6" s="76" t="s">
        <v>197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 t="s">
        <v>498</v>
      </c>
      <c r="Y6" s="348"/>
      <c r="Z6" s="348"/>
      <c r="AA6" s="82" t="s">
        <v>699</v>
      </c>
      <c r="AB6" s="55"/>
      <c r="AC6" s="84"/>
      <c r="AD6" s="139" t="s">
        <v>645</v>
      </c>
      <c r="AE6" s="106" t="s">
        <v>90</v>
      </c>
      <c r="AF6" s="106"/>
      <c r="AG6" s="106"/>
      <c r="AH6" s="123" t="s">
        <v>350</v>
      </c>
      <c r="AI6" s="14"/>
      <c r="AJ6" s="133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236"/>
    </row>
    <row r="7" spans="1:51" ht="13.5" customHeight="1">
      <c r="A7" s="208" t="s">
        <v>54</v>
      </c>
      <c r="B7" s="14"/>
      <c r="C7" s="14"/>
      <c r="D7" s="72"/>
      <c r="E7" s="91" t="s">
        <v>700</v>
      </c>
      <c r="F7" s="14"/>
      <c r="G7" s="72"/>
      <c r="H7" s="91" t="s">
        <v>198</v>
      </c>
      <c r="I7" s="14"/>
      <c r="J7" s="14"/>
      <c r="K7" s="72"/>
      <c r="L7" s="14" t="s">
        <v>685</v>
      </c>
      <c r="M7" s="11" t="s">
        <v>701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 t="s">
        <v>702</v>
      </c>
      <c r="Y7" s="259"/>
      <c r="Z7" s="259"/>
      <c r="AA7" s="45" t="s">
        <v>703</v>
      </c>
      <c r="AB7" s="39"/>
      <c r="AC7" s="72"/>
      <c r="AD7" s="37" t="s">
        <v>645</v>
      </c>
      <c r="AE7" s="20" t="s">
        <v>396</v>
      </c>
      <c r="AF7" s="20"/>
      <c r="AG7" s="20"/>
      <c r="AH7" s="91" t="s">
        <v>351</v>
      </c>
      <c r="AI7" s="14"/>
      <c r="AJ7" s="133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236"/>
    </row>
    <row r="8" spans="1:51" ht="13.5" customHeight="1">
      <c r="A8" s="208"/>
      <c r="B8" s="14"/>
      <c r="C8" s="14"/>
      <c r="D8" s="72"/>
      <c r="E8" s="91"/>
      <c r="F8" s="14"/>
      <c r="G8" s="72"/>
      <c r="H8" s="91"/>
      <c r="I8" s="14"/>
      <c r="J8" s="14"/>
      <c r="K8" s="72"/>
      <c r="L8" s="14"/>
      <c r="M8" s="1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39"/>
      <c r="AC8" s="72"/>
      <c r="AD8" s="132" t="s">
        <v>645</v>
      </c>
      <c r="AE8" s="20" t="s">
        <v>416</v>
      </c>
      <c r="AF8" s="20"/>
      <c r="AG8" s="20"/>
      <c r="AH8" s="91"/>
      <c r="AI8" s="14"/>
      <c r="AJ8" s="133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236"/>
    </row>
    <row r="9" spans="1:51" ht="13.5" customHeight="1">
      <c r="A9" s="208"/>
      <c r="B9" s="14"/>
      <c r="C9" s="14"/>
      <c r="D9" s="72"/>
      <c r="E9" s="92" t="s">
        <v>352</v>
      </c>
      <c r="F9" s="13"/>
      <c r="G9" s="71"/>
      <c r="H9" s="92" t="s">
        <v>704</v>
      </c>
      <c r="I9" s="13"/>
      <c r="J9" s="13"/>
      <c r="K9" s="71"/>
      <c r="L9" s="13" t="s">
        <v>417</v>
      </c>
      <c r="M9" s="62" t="s">
        <v>705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 t="s">
        <v>48</v>
      </c>
      <c r="Y9" s="279"/>
      <c r="Z9" s="279"/>
      <c r="AA9" s="12" t="s">
        <v>706</v>
      </c>
      <c r="AB9" s="42"/>
      <c r="AC9" s="71"/>
      <c r="AD9" s="132" t="s">
        <v>645</v>
      </c>
      <c r="AE9" s="20" t="s">
        <v>554</v>
      </c>
      <c r="AF9" s="20"/>
      <c r="AG9" s="20"/>
      <c r="AH9" s="91"/>
      <c r="AI9" s="14"/>
      <c r="AJ9" s="133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236"/>
    </row>
    <row r="10" spans="1:51" ht="13.5" customHeight="1">
      <c r="A10" s="100" t="s">
        <v>707</v>
      </c>
      <c r="B10" s="25"/>
      <c r="C10" s="25"/>
      <c r="D10" s="87"/>
      <c r="E10" s="91" t="s">
        <v>353</v>
      </c>
      <c r="F10" s="14"/>
      <c r="G10" s="72"/>
      <c r="H10" s="91" t="s">
        <v>708</v>
      </c>
      <c r="I10" s="14"/>
      <c r="J10" s="14"/>
      <c r="K10" s="72"/>
      <c r="L10" s="14" t="s">
        <v>417</v>
      </c>
      <c r="M10" s="11" t="s">
        <v>709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 t="s">
        <v>48</v>
      </c>
      <c r="Y10" s="259"/>
      <c r="Z10" s="259"/>
      <c r="AA10" s="45" t="s">
        <v>706</v>
      </c>
      <c r="AB10" s="39"/>
      <c r="AC10" s="72"/>
      <c r="AD10" s="132" t="s">
        <v>645</v>
      </c>
      <c r="AE10" s="119" t="s">
        <v>209</v>
      </c>
      <c r="AF10" s="20"/>
      <c r="AG10" s="20"/>
      <c r="AH10" s="91"/>
      <c r="AI10" s="14"/>
      <c r="AJ10" s="133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236"/>
    </row>
    <row r="11" spans="1:51" ht="13.5" customHeight="1">
      <c r="A11" s="100" t="s">
        <v>56</v>
      </c>
      <c r="B11" s="25"/>
      <c r="C11" s="25"/>
      <c r="D11" s="87"/>
      <c r="E11" s="91"/>
      <c r="F11" s="14"/>
      <c r="G11" s="72"/>
      <c r="H11" s="91"/>
      <c r="I11" s="14"/>
      <c r="J11" s="14"/>
      <c r="K11" s="72"/>
      <c r="L11" s="14"/>
      <c r="M11" s="1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9"/>
      <c r="AC11" s="72"/>
      <c r="AD11" s="132" t="s">
        <v>645</v>
      </c>
      <c r="AE11" s="20" t="s">
        <v>497</v>
      </c>
      <c r="AF11" s="20"/>
      <c r="AG11" s="20"/>
      <c r="AH11" s="91"/>
      <c r="AI11" s="14"/>
      <c r="AJ11" s="133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236"/>
    </row>
    <row r="12" spans="1:51" ht="13.5" customHeight="1">
      <c r="A12" s="100" t="s">
        <v>57</v>
      </c>
      <c r="B12" s="25"/>
      <c r="C12" s="25"/>
      <c r="D12" s="87"/>
      <c r="E12" s="91"/>
      <c r="F12" s="14"/>
      <c r="G12" s="72"/>
      <c r="H12" s="92" t="s">
        <v>352</v>
      </c>
      <c r="I12" s="13"/>
      <c r="J12" s="13"/>
      <c r="K12" s="71"/>
      <c r="L12" s="13" t="s">
        <v>417</v>
      </c>
      <c r="M12" s="62" t="s">
        <v>710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42"/>
      <c r="AC12" s="71"/>
      <c r="AD12" s="132" t="s">
        <v>645</v>
      </c>
      <c r="AE12" s="77"/>
      <c r="AF12" s="77"/>
      <c r="AG12" s="77"/>
      <c r="AH12" s="91"/>
      <c r="AI12" s="14"/>
      <c r="AJ12" s="133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236"/>
    </row>
    <row r="13" spans="1:51" ht="13.5" customHeight="1">
      <c r="A13" s="208"/>
      <c r="B13" s="14"/>
      <c r="C13" s="14"/>
      <c r="D13" s="72"/>
      <c r="E13" s="91"/>
      <c r="F13" s="14"/>
      <c r="G13" s="72"/>
      <c r="H13" s="91" t="s">
        <v>711</v>
      </c>
      <c r="I13" s="14"/>
      <c r="J13" s="14"/>
      <c r="K13" s="72"/>
      <c r="L13" s="14"/>
      <c r="M13" s="11" t="s">
        <v>60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 t="s">
        <v>48</v>
      </c>
      <c r="Y13" s="259"/>
      <c r="Z13" s="259"/>
      <c r="AA13" s="45" t="s">
        <v>706</v>
      </c>
      <c r="AB13" s="39"/>
      <c r="AC13" s="72"/>
      <c r="AD13" s="132" t="s">
        <v>645</v>
      </c>
      <c r="AE13" s="77"/>
      <c r="AF13" s="77"/>
      <c r="AG13" s="77"/>
      <c r="AH13" s="91"/>
      <c r="AI13" s="14"/>
      <c r="AJ13" s="133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236"/>
    </row>
    <row r="14" spans="1:51" ht="13.5" customHeight="1">
      <c r="A14" s="223" t="s">
        <v>59</v>
      </c>
      <c r="B14" s="28"/>
      <c r="C14" s="28"/>
      <c r="D14" s="115"/>
      <c r="E14" s="171" t="s">
        <v>645</v>
      </c>
      <c r="F14" s="178" t="s">
        <v>354</v>
      </c>
      <c r="G14" s="179"/>
      <c r="H14" s="91" t="s">
        <v>712</v>
      </c>
      <c r="I14" s="14"/>
      <c r="J14" s="14"/>
      <c r="K14" s="72"/>
      <c r="L14" s="14"/>
      <c r="M14" s="11" t="s">
        <v>713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 t="s">
        <v>48</v>
      </c>
      <c r="Y14" s="259"/>
      <c r="Z14" s="259"/>
      <c r="AA14" s="45" t="s">
        <v>706</v>
      </c>
      <c r="AB14" s="39"/>
      <c r="AC14" s="72"/>
      <c r="AD14" s="132" t="s">
        <v>645</v>
      </c>
      <c r="AE14" s="77"/>
      <c r="AF14" s="77"/>
      <c r="AG14" s="77"/>
      <c r="AH14" s="91"/>
      <c r="AI14" s="14"/>
      <c r="AJ14" s="133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236"/>
    </row>
    <row r="15" spans="1:51" ht="13.5" customHeight="1">
      <c r="A15" s="345"/>
      <c r="B15" s="346"/>
      <c r="C15" s="346"/>
      <c r="D15" s="347"/>
      <c r="E15" s="98" t="s">
        <v>714</v>
      </c>
      <c r="F15" s="121"/>
      <c r="G15" s="122"/>
      <c r="H15" s="91"/>
      <c r="I15" s="14"/>
      <c r="J15" s="14"/>
      <c r="K15" s="72"/>
      <c r="L15" s="14"/>
      <c r="M15" s="1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9"/>
      <c r="AC15" s="72"/>
      <c r="AD15" s="132" t="s">
        <v>645</v>
      </c>
      <c r="AE15" s="77"/>
      <c r="AF15" s="77"/>
      <c r="AG15" s="77"/>
      <c r="AH15" s="91"/>
      <c r="AI15" s="14"/>
      <c r="AJ15" s="133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236"/>
    </row>
    <row r="16" spans="1:51" ht="13.5" customHeight="1">
      <c r="A16" s="208"/>
      <c r="B16" s="14"/>
      <c r="C16" s="14"/>
      <c r="D16" s="72"/>
      <c r="E16" s="98" t="s">
        <v>715</v>
      </c>
      <c r="F16" s="121"/>
      <c r="G16" s="122"/>
      <c r="H16" s="91"/>
      <c r="I16" s="14"/>
      <c r="J16" s="14"/>
      <c r="K16" s="72"/>
      <c r="L16" s="14"/>
      <c r="M16" s="1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9"/>
      <c r="AC16" s="72"/>
      <c r="AD16" s="132" t="s">
        <v>645</v>
      </c>
      <c r="AE16" s="77"/>
      <c r="AF16" s="77"/>
      <c r="AG16" s="77"/>
      <c r="AH16" s="91"/>
      <c r="AI16" s="14"/>
      <c r="AJ16" s="133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236"/>
    </row>
    <row r="17" spans="1:51" ht="13.5" customHeight="1">
      <c r="A17" s="208"/>
      <c r="B17" s="14"/>
      <c r="C17" s="14"/>
      <c r="D17" s="72"/>
      <c r="E17" s="22"/>
      <c r="F17" s="25"/>
      <c r="G17" s="87"/>
      <c r="H17" s="91"/>
      <c r="I17" s="14"/>
      <c r="J17" s="14"/>
      <c r="K17" s="72"/>
      <c r="L17" s="14" t="s">
        <v>417</v>
      </c>
      <c r="M17" s="127" t="s">
        <v>716</v>
      </c>
      <c r="N17" s="14"/>
      <c r="O17" s="14"/>
      <c r="P17" s="14"/>
      <c r="Q17" s="14"/>
      <c r="R17" s="161" t="s">
        <v>645</v>
      </c>
      <c r="S17" s="27" t="s">
        <v>199</v>
      </c>
      <c r="T17" s="14"/>
      <c r="U17" s="161" t="s">
        <v>645</v>
      </c>
      <c r="V17" s="27" t="s">
        <v>232</v>
      </c>
      <c r="W17" s="14"/>
      <c r="X17" s="14"/>
      <c r="Y17" s="14"/>
      <c r="Z17" s="14"/>
      <c r="AA17" s="14"/>
      <c r="AB17" s="39"/>
      <c r="AC17" s="72"/>
      <c r="AD17" s="132" t="s">
        <v>645</v>
      </c>
      <c r="AE17" s="77"/>
      <c r="AF17" s="77"/>
      <c r="AG17" s="77"/>
      <c r="AH17" s="91"/>
      <c r="AI17" s="14"/>
      <c r="AJ17" s="133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236"/>
    </row>
    <row r="18" spans="1:51" ht="13.5" customHeight="1">
      <c r="A18" s="208"/>
      <c r="B18" s="14"/>
      <c r="C18" s="14"/>
      <c r="D18" s="72"/>
      <c r="E18" s="22"/>
      <c r="F18" s="25"/>
      <c r="G18" s="87"/>
      <c r="H18" s="91"/>
      <c r="I18" s="14"/>
      <c r="J18" s="14"/>
      <c r="K18" s="72"/>
      <c r="L18" s="14"/>
      <c r="M18" s="1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9"/>
      <c r="AC18" s="72"/>
      <c r="AD18" s="132" t="s">
        <v>645</v>
      </c>
      <c r="AE18" s="77"/>
      <c r="AF18" s="77"/>
      <c r="AG18" s="77"/>
      <c r="AH18" s="91"/>
      <c r="AI18" s="14"/>
      <c r="AJ18" s="133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236"/>
    </row>
    <row r="19" spans="1:51" ht="13.5" customHeight="1">
      <c r="A19" s="208"/>
      <c r="B19" s="14"/>
      <c r="C19" s="14"/>
      <c r="D19" s="72"/>
      <c r="E19" s="98" t="s">
        <v>206</v>
      </c>
      <c r="F19" s="25"/>
      <c r="G19" s="87"/>
      <c r="H19" s="91"/>
      <c r="I19" s="14"/>
      <c r="J19" s="14"/>
      <c r="K19" s="72"/>
      <c r="L19" s="14"/>
      <c r="M19" s="1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9"/>
      <c r="AC19" s="72"/>
      <c r="AD19" s="132" t="s">
        <v>645</v>
      </c>
      <c r="AE19" s="77"/>
      <c r="AF19" s="77"/>
      <c r="AG19" s="77"/>
      <c r="AH19" s="91"/>
      <c r="AI19" s="14"/>
      <c r="AJ19" s="133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236"/>
    </row>
    <row r="20" spans="1:51" ht="13.5" customHeight="1">
      <c r="A20" s="208"/>
      <c r="B20" s="14"/>
      <c r="C20" s="14"/>
      <c r="D20" s="72"/>
      <c r="E20" s="22"/>
      <c r="F20" s="25"/>
      <c r="G20" s="87"/>
      <c r="H20" s="91"/>
      <c r="I20" s="14"/>
      <c r="J20" s="14"/>
      <c r="K20" s="72"/>
      <c r="L20" s="14"/>
      <c r="M20" s="1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9"/>
      <c r="AC20" s="72"/>
      <c r="AD20" s="132" t="s">
        <v>645</v>
      </c>
      <c r="AE20" s="77"/>
      <c r="AF20" s="77"/>
      <c r="AG20" s="77"/>
      <c r="AH20" s="91"/>
      <c r="AI20" s="14"/>
      <c r="AJ20" s="133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236"/>
    </row>
    <row r="21" spans="1:51" ht="13.5" customHeight="1">
      <c r="A21" s="208"/>
      <c r="B21" s="14"/>
      <c r="C21" s="14"/>
      <c r="D21" s="72"/>
      <c r="E21" s="22"/>
      <c r="F21" s="25"/>
      <c r="G21" s="87"/>
      <c r="H21" s="86" t="s">
        <v>200</v>
      </c>
      <c r="I21" s="113"/>
      <c r="J21" s="113"/>
      <c r="K21" s="114"/>
      <c r="L21" s="13" t="s">
        <v>717</v>
      </c>
      <c r="M21" s="13" t="s">
        <v>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42"/>
      <c r="AC21" s="71"/>
      <c r="AD21" s="132" t="s">
        <v>645</v>
      </c>
      <c r="AE21" s="77"/>
      <c r="AF21" s="77"/>
      <c r="AG21" s="77"/>
      <c r="AH21" s="91"/>
      <c r="AI21" s="14"/>
      <c r="AJ21" s="133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236"/>
    </row>
    <row r="22" spans="1:51" ht="13.5" customHeight="1">
      <c r="A22" s="208"/>
      <c r="B22" s="14"/>
      <c r="C22" s="14"/>
      <c r="D22" s="72"/>
      <c r="E22" s="171" t="s">
        <v>645</v>
      </c>
      <c r="F22" s="121" t="s">
        <v>718</v>
      </c>
      <c r="G22" s="122"/>
      <c r="H22" s="22" t="s">
        <v>201</v>
      </c>
      <c r="I22" s="25"/>
      <c r="J22" s="25"/>
      <c r="K22" s="87"/>
      <c r="L22" s="14"/>
      <c r="M22" s="11" t="s">
        <v>5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9"/>
      <c r="AC22" s="72"/>
      <c r="AD22" s="132" t="s">
        <v>645</v>
      </c>
      <c r="AE22" s="77"/>
      <c r="AF22" s="77"/>
      <c r="AG22" s="77"/>
      <c r="AH22" s="91"/>
      <c r="AI22" s="14"/>
      <c r="AJ22" s="133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236"/>
    </row>
    <row r="23" spans="1:51" ht="13.5" customHeight="1">
      <c r="A23" s="208"/>
      <c r="B23" s="14"/>
      <c r="C23" s="14"/>
      <c r="D23" s="72"/>
      <c r="E23" s="98" t="s">
        <v>719</v>
      </c>
      <c r="F23" s="121"/>
      <c r="G23" s="122"/>
      <c r="H23" s="22" t="s">
        <v>202</v>
      </c>
      <c r="I23" s="25"/>
      <c r="J23" s="25"/>
      <c r="K23" s="87"/>
      <c r="L23" s="14"/>
      <c r="M23" s="92" t="s">
        <v>262</v>
      </c>
      <c r="N23" s="71"/>
      <c r="O23" s="92" t="s">
        <v>720</v>
      </c>
      <c r="P23" s="13"/>
      <c r="Q23" s="13"/>
      <c r="R23" s="71"/>
      <c r="S23" s="13" t="s">
        <v>721</v>
      </c>
      <c r="T23" s="13"/>
      <c r="U23" s="92"/>
      <c r="V23" s="13"/>
      <c r="W23" s="13"/>
      <c r="X23" s="13"/>
      <c r="Y23" s="71"/>
      <c r="Z23" s="92" t="s">
        <v>216</v>
      </c>
      <c r="AA23" s="13"/>
      <c r="AB23" s="71"/>
      <c r="AC23" s="72"/>
      <c r="AD23" s="132" t="s">
        <v>645</v>
      </c>
      <c r="AE23" s="77"/>
      <c r="AF23" s="77"/>
      <c r="AG23" s="77"/>
      <c r="AH23" s="91"/>
      <c r="AI23" s="14"/>
      <c r="AJ23" s="133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236"/>
    </row>
    <row r="24" spans="1:51" ht="13.5" customHeight="1" thickBot="1">
      <c r="A24" s="208"/>
      <c r="B24" s="14"/>
      <c r="C24" s="14"/>
      <c r="D24" s="72"/>
      <c r="E24" s="98" t="s">
        <v>722</v>
      </c>
      <c r="F24" s="121"/>
      <c r="G24" s="122"/>
      <c r="H24" s="22" t="s">
        <v>203</v>
      </c>
      <c r="I24" s="25"/>
      <c r="J24" s="25"/>
      <c r="K24" s="87"/>
      <c r="L24" s="14"/>
      <c r="M24" s="58"/>
      <c r="N24" s="81"/>
      <c r="O24" s="58" t="s">
        <v>723</v>
      </c>
      <c r="P24" s="15"/>
      <c r="Q24" s="15"/>
      <c r="R24" s="81"/>
      <c r="S24" s="177" t="s">
        <v>217</v>
      </c>
      <c r="T24" s="15"/>
      <c r="U24" s="58"/>
      <c r="V24" s="15"/>
      <c r="W24" s="15"/>
      <c r="X24" s="15"/>
      <c r="Y24" s="81"/>
      <c r="Z24" s="58"/>
      <c r="AA24" s="15"/>
      <c r="AB24" s="81"/>
      <c r="AC24" s="72"/>
      <c r="AD24" s="132" t="s">
        <v>645</v>
      </c>
      <c r="AE24" s="77"/>
      <c r="AF24" s="77"/>
      <c r="AG24" s="77"/>
      <c r="AH24" s="91"/>
      <c r="AI24" s="14"/>
      <c r="AJ24" s="133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236"/>
    </row>
    <row r="25" spans="1:51" ht="13.5" customHeight="1" thickBot="1" thickTop="1">
      <c r="A25" s="208"/>
      <c r="B25" s="14"/>
      <c r="C25" s="14"/>
      <c r="D25" s="72"/>
      <c r="E25" s="22"/>
      <c r="F25" s="25"/>
      <c r="G25" s="87"/>
      <c r="H25" s="22" t="s">
        <v>204</v>
      </c>
      <c r="I25" s="25"/>
      <c r="J25" s="25"/>
      <c r="K25" s="87"/>
      <c r="L25" s="14"/>
      <c r="M25" s="349"/>
      <c r="N25" s="350"/>
      <c r="O25" s="355"/>
      <c r="P25" s="356"/>
      <c r="Q25" s="356"/>
      <c r="R25" s="356"/>
      <c r="S25" s="359"/>
      <c r="T25" s="360"/>
      <c r="U25" s="360"/>
      <c r="V25" s="360"/>
      <c r="W25" s="360"/>
      <c r="X25" s="360"/>
      <c r="Y25" s="361"/>
      <c r="Z25" s="349"/>
      <c r="AA25" s="353"/>
      <c r="AB25" s="350"/>
      <c r="AC25" s="72"/>
      <c r="AD25" s="132" t="s">
        <v>645</v>
      </c>
      <c r="AE25" s="77"/>
      <c r="AF25" s="77"/>
      <c r="AG25" s="77"/>
      <c r="AH25" s="91"/>
      <c r="AI25" s="14"/>
      <c r="AJ25" s="133"/>
      <c r="AL25" s="172"/>
      <c r="AM25" s="173" t="s">
        <v>263</v>
      </c>
      <c r="AN25" s="19" t="s">
        <v>264</v>
      </c>
      <c r="AO25" s="174" t="s">
        <v>265</v>
      </c>
      <c r="AP25" s="175" t="s">
        <v>266</v>
      </c>
      <c r="AQ25" s="178"/>
      <c r="AR25" s="178"/>
      <c r="AS25" s="178"/>
      <c r="AT25" s="178"/>
      <c r="AU25" s="178"/>
      <c r="AV25" s="178"/>
      <c r="AW25" s="178"/>
      <c r="AX25" s="178"/>
      <c r="AY25" s="236"/>
    </row>
    <row r="26" spans="1:51" ht="13.5" customHeight="1" thickBot="1" thickTop="1">
      <c r="A26" s="208"/>
      <c r="B26" s="14"/>
      <c r="C26" s="14"/>
      <c r="D26" s="72"/>
      <c r="E26" s="22"/>
      <c r="F26" s="25"/>
      <c r="G26" s="87"/>
      <c r="H26" s="22" t="s">
        <v>205</v>
      </c>
      <c r="I26" s="25"/>
      <c r="J26" s="25"/>
      <c r="K26" s="87"/>
      <c r="L26" s="14"/>
      <c r="M26" s="351"/>
      <c r="N26" s="352"/>
      <c r="O26" s="357"/>
      <c r="P26" s="358"/>
      <c r="Q26" s="358"/>
      <c r="R26" s="358"/>
      <c r="S26" s="362"/>
      <c r="T26" s="363"/>
      <c r="U26" s="363"/>
      <c r="V26" s="363"/>
      <c r="W26" s="363"/>
      <c r="X26" s="363"/>
      <c r="Y26" s="364"/>
      <c r="Z26" s="351"/>
      <c r="AA26" s="354"/>
      <c r="AB26" s="352"/>
      <c r="AC26" s="72"/>
      <c r="AD26" s="132" t="s">
        <v>645</v>
      </c>
      <c r="AE26" s="77"/>
      <c r="AF26" s="77"/>
      <c r="AG26" s="77"/>
      <c r="AH26" s="91"/>
      <c r="AI26" s="14"/>
      <c r="AJ26" s="133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236"/>
    </row>
    <row r="27" spans="1:51" ht="13.5" customHeight="1" thickBot="1" thickTop="1">
      <c r="A27" s="208"/>
      <c r="B27" s="14"/>
      <c r="C27" s="14"/>
      <c r="D27" s="72"/>
      <c r="E27" s="98" t="s">
        <v>208</v>
      </c>
      <c r="F27" s="25"/>
      <c r="G27" s="87"/>
      <c r="H27" s="22"/>
      <c r="I27" s="25"/>
      <c r="J27" s="25"/>
      <c r="K27" s="87"/>
      <c r="L27" s="14"/>
      <c r="M27" s="349"/>
      <c r="N27" s="350"/>
      <c r="O27" s="355"/>
      <c r="P27" s="356"/>
      <c r="Q27" s="356"/>
      <c r="R27" s="356"/>
      <c r="S27" s="359"/>
      <c r="T27" s="360"/>
      <c r="U27" s="360"/>
      <c r="V27" s="360"/>
      <c r="W27" s="360"/>
      <c r="X27" s="360"/>
      <c r="Y27" s="361"/>
      <c r="Z27" s="349"/>
      <c r="AA27" s="353"/>
      <c r="AB27" s="350"/>
      <c r="AC27" s="72"/>
      <c r="AD27" s="132" t="s">
        <v>645</v>
      </c>
      <c r="AE27" s="77"/>
      <c r="AF27" s="77"/>
      <c r="AG27" s="77"/>
      <c r="AH27" s="91"/>
      <c r="AI27" s="14"/>
      <c r="AJ27" s="133"/>
      <c r="AL27" s="172"/>
      <c r="AM27" s="173" t="s">
        <v>724</v>
      </c>
      <c r="AN27" s="19" t="s">
        <v>267</v>
      </c>
      <c r="AO27" s="174" t="s">
        <v>268</v>
      </c>
      <c r="AP27" s="174" t="s">
        <v>269</v>
      </c>
      <c r="AQ27" s="174" t="s">
        <v>270</v>
      </c>
      <c r="AR27" s="175" t="s">
        <v>271</v>
      </c>
      <c r="AS27" s="178"/>
      <c r="AT27" s="178"/>
      <c r="AU27" s="178"/>
      <c r="AV27" s="178"/>
      <c r="AW27" s="178"/>
      <c r="AX27" s="178"/>
      <c r="AY27" s="236"/>
    </row>
    <row r="28" spans="1:51" ht="13.5" customHeight="1" thickTop="1">
      <c r="A28" s="208"/>
      <c r="B28" s="14"/>
      <c r="C28" s="14"/>
      <c r="D28" s="72"/>
      <c r="E28" s="22"/>
      <c r="F28" s="25"/>
      <c r="G28" s="87"/>
      <c r="H28" s="22"/>
      <c r="I28" s="25"/>
      <c r="J28" s="25"/>
      <c r="K28" s="87"/>
      <c r="L28" s="14"/>
      <c r="M28" s="351"/>
      <c r="N28" s="352"/>
      <c r="O28" s="357"/>
      <c r="P28" s="358"/>
      <c r="Q28" s="358"/>
      <c r="R28" s="358"/>
      <c r="S28" s="362"/>
      <c r="T28" s="363"/>
      <c r="U28" s="363"/>
      <c r="V28" s="363"/>
      <c r="W28" s="363"/>
      <c r="X28" s="363"/>
      <c r="Y28" s="364"/>
      <c r="Z28" s="351"/>
      <c r="AA28" s="354"/>
      <c r="AB28" s="352"/>
      <c r="AC28" s="72"/>
      <c r="AD28" s="132" t="s">
        <v>645</v>
      </c>
      <c r="AE28" s="77"/>
      <c r="AF28" s="77"/>
      <c r="AG28" s="77"/>
      <c r="AH28" s="91"/>
      <c r="AI28" s="14"/>
      <c r="AJ28" s="133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236"/>
    </row>
    <row r="29" spans="1:51" ht="13.5" customHeight="1">
      <c r="A29" s="208"/>
      <c r="B29" s="14"/>
      <c r="C29" s="14"/>
      <c r="D29" s="72"/>
      <c r="E29" s="22"/>
      <c r="F29" s="25"/>
      <c r="G29" s="87"/>
      <c r="H29" s="22"/>
      <c r="I29" s="25"/>
      <c r="J29" s="25"/>
      <c r="K29" s="87"/>
      <c r="L29" s="14"/>
      <c r="M29" s="349"/>
      <c r="N29" s="350"/>
      <c r="O29" s="355"/>
      <c r="P29" s="356"/>
      <c r="Q29" s="356"/>
      <c r="R29" s="356"/>
      <c r="S29" s="359"/>
      <c r="T29" s="360"/>
      <c r="U29" s="360"/>
      <c r="V29" s="360"/>
      <c r="W29" s="360"/>
      <c r="X29" s="360"/>
      <c r="Y29" s="361"/>
      <c r="Z29" s="349"/>
      <c r="AA29" s="353"/>
      <c r="AB29" s="350"/>
      <c r="AC29" s="72"/>
      <c r="AD29" s="132" t="s">
        <v>645</v>
      </c>
      <c r="AE29" s="77"/>
      <c r="AF29" s="77"/>
      <c r="AG29" s="77"/>
      <c r="AH29" s="91"/>
      <c r="AI29" s="14"/>
      <c r="AJ29" s="133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236"/>
    </row>
    <row r="30" spans="1:51" ht="13.5" customHeight="1">
      <c r="A30" s="208"/>
      <c r="B30" s="14"/>
      <c r="C30" s="14"/>
      <c r="D30" s="72"/>
      <c r="E30" s="171" t="s">
        <v>645</v>
      </c>
      <c r="F30" s="121" t="s">
        <v>725</v>
      </c>
      <c r="G30" s="122"/>
      <c r="H30" s="22"/>
      <c r="I30" s="25"/>
      <c r="J30" s="25"/>
      <c r="K30" s="87"/>
      <c r="L30" s="14"/>
      <c r="M30" s="351"/>
      <c r="N30" s="352"/>
      <c r="O30" s="357"/>
      <c r="P30" s="358"/>
      <c r="Q30" s="358"/>
      <c r="R30" s="358"/>
      <c r="S30" s="362"/>
      <c r="T30" s="363"/>
      <c r="U30" s="363"/>
      <c r="V30" s="363"/>
      <c r="W30" s="363"/>
      <c r="X30" s="363"/>
      <c r="Y30" s="364"/>
      <c r="Z30" s="351"/>
      <c r="AA30" s="354"/>
      <c r="AB30" s="352"/>
      <c r="AC30" s="72"/>
      <c r="AD30" s="132" t="s">
        <v>645</v>
      </c>
      <c r="AE30" s="77"/>
      <c r="AF30" s="77"/>
      <c r="AG30" s="77"/>
      <c r="AH30" s="91"/>
      <c r="AI30" s="14"/>
      <c r="AJ30" s="133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236"/>
    </row>
    <row r="31" spans="1:51" ht="13.5" customHeight="1">
      <c r="A31" s="208"/>
      <c r="B31" s="14"/>
      <c r="C31" s="14"/>
      <c r="D31" s="72"/>
      <c r="E31" s="98" t="s">
        <v>355</v>
      </c>
      <c r="F31" s="121"/>
      <c r="G31" s="122"/>
      <c r="H31" s="22"/>
      <c r="I31" s="25"/>
      <c r="J31" s="25"/>
      <c r="K31" s="87"/>
      <c r="L31" s="14"/>
      <c r="M31" s="349"/>
      <c r="N31" s="350"/>
      <c r="O31" s="355"/>
      <c r="P31" s="356"/>
      <c r="Q31" s="356"/>
      <c r="R31" s="356"/>
      <c r="S31" s="359"/>
      <c r="T31" s="360"/>
      <c r="U31" s="360"/>
      <c r="V31" s="360"/>
      <c r="W31" s="360"/>
      <c r="X31" s="360"/>
      <c r="Y31" s="361"/>
      <c r="Z31" s="349"/>
      <c r="AA31" s="353"/>
      <c r="AB31" s="350"/>
      <c r="AC31" s="72"/>
      <c r="AD31" s="132" t="s">
        <v>645</v>
      </c>
      <c r="AE31" s="77"/>
      <c r="AF31" s="77"/>
      <c r="AG31" s="77"/>
      <c r="AH31" s="91"/>
      <c r="AI31" s="14"/>
      <c r="AJ31" s="133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236"/>
    </row>
    <row r="32" spans="1:51" ht="13.5" customHeight="1">
      <c r="A32" s="208"/>
      <c r="B32" s="14"/>
      <c r="C32" s="14"/>
      <c r="D32" s="72"/>
      <c r="E32" s="176" t="s">
        <v>726</v>
      </c>
      <c r="F32" s="121"/>
      <c r="G32" s="122"/>
      <c r="H32" s="22"/>
      <c r="I32" s="25"/>
      <c r="J32" s="25"/>
      <c r="K32" s="87"/>
      <c r="L32" s="14"/>
      <c r="M32" s="351"/>
      <c r="N32" s="352"/>
      <c r="O32" s="357"/>
      <c r="P32" s="358"/>
      <c r="Q32" s="358"/>
      <c r="R32" s="358"/>
      <c r="S32" s="362"/>
      <c r="T32" s="363"/>
      <c r="U32" s="363"/>
      <c r="V32" s="363"/>
      <c r="W32" s="363"/>
      <c r="X32" s="363"/>
      <c r="Y32" s="364"/>
      <c r="Z32" s="351"/>
      <c r="AA32" s="354"/>
      <c r="AB32" s="352"/>
      <c r="AC32" s="72"/>
      <c r="AD32" s="132" t="s">
        <v>645</v>
      </c>
      <c r="AE32" s="77"/>
      <c r="AF32" s="77"/>
      <c r="AG32" s="77"/>
      <c r="AH32" s="91"/>
      <c r="AI32" s="14"/>
      <c r="AJ32" s="133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236"/>
    </row>
    <row r="33" spans="1:51" ht="13.5" customHeight="1">
      <c r="A33" s="208"/>
      <c r="B33" s="14"/>
      <c r="C33" s="14"/>
      <c r="D33" s="72"/>
      <c r="E33" s="176" t="s">
        <v>727</v>
      </c>
      <c r="F33" s="178"/>
      <c r="G33" s="179"/>
      <c r="H33" s="91"/>
      <c r="I33" s="14"/>
      <c r="J33" s="14"/>
      <c r="K33" s="72"/>
      <c r="L33" s="14"/>
      <c r="M33" s="349"/>
      <c r="N33" s="350"/>
      <c r="O33" s="355"/>
      <c r="P33" s="356"/>
      <c r="Q33" s="356"/>
      <c r="R33" s="356"/>
      <c r="S33" s="359"/>
      <c r="T33" s="360"/>
      <c r="U33" s="360"/>
      <c r="V33" s="360"/>
      <c r="W33" s="360"/>
      <c r="X33" s="360"/>
      <c r="Y33" s="361"/>
      <c r="Z33" s="349"/>
      <c r="AA33" s="353"/>
      <c r="AB33" s="350"/>
      <c r="AC33" s="72"/>
      <c r="AD33" s="132" t="s">
        <v>645</v>
      </c>
      <c r="AE33" s="77"/>
      <c r="AF33" s="77"/>
      <c r="AG33" s="77"/>
      <c r="AH33" s="91"/>
      <c r="AI33" s="14"/>
      <c r="AJ33" s="133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236"/>
    </row>
    <row r="34" spans="1:51" ht="13.5" customHeight="1">
      <c r="A34" s="208"/>
      <c r="B34" s="14"/>
      <c r="C34" s="14"/>
      <c r="D34" s="72"/>
      <c r="E34" s="91"/>
      <c r="F34" s="14"/>
      <c r="G34" s="72"/>
      <c r="H34" s="91"/>
      <c r="I34" s="14"/>
      <c r="J34" s="14"/>
      <c r="K34" s="72"/>
      <c r="L34" s="14"/>
      <c r="M34" s="351"/>
      <c r="N34" s="352"/>
      <c r="O34" s="357"/>
      <c r="P34" s="358"/>
      <c r="Q34" s="358"/>
      <c r="R34" s="358"/>
      <c r="S34" s="362"/>
      <c r="T34" s="363"/>
      <c r="U34" s="363"/>
      <c r="V34" s="363"/>
      <c r="W34" s="363"/>
      <c r="X34" s="363"/>
      <c r="Y34" s="364"/>
      <c r="Z34" s="351"/>
      <c r="AA34" s="354"/>
      <c r="AB34" s="352"/>
      <c r="AC34" s="72"/>
      <c r="AD34" s="132" t="s">
        <v>645</v>
      </c>
      <c r="AE34" s="77"/>
      <c r="AF34" s="77"/>
      <c r="AG34" s="77"/>
      <c r="AH34" s="91"/>
      <c r="AI34" s="14"/>
      <c r="AJ34" s="133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236"/>
    </row>
    <row r="35" spans="1:51" ht="13.5" customHeight="1">
      <c r="A35" s="208"/>
      <c r="B35" s="14"/>
      <c r="C35" s="14"/>
      <c r="D35" s="72"/>
      <c r="E35" s="14"/>
      <c r="F35" s="14"/>
      <c r="G35" s="72"/>
      <c r="H35" s="91"/>
      <c r="I35" s="14"/>
      <c r="J35" s="14"/>
      <c r="K35" s="72"/>
      <c r="L35" s="14"/>
      <c r="M35" s="349"/>
      <c r="N35" s="350"/>
      <c r="O35" s="355"/>
      <c r="P35" s="356"/>
      <c r="Q35" s="356"/>
      <c r="R35" s="356"/>
      <c r="S35" s="359"/>
      <c r="T35" s="360"/>
      <c r="U35" s="360"/>
      <c r="V35" s="360"/>
      <c r="W35" s="360"/>
      <c r="X35" s="360"/>
      <c r="Y35" s="361"/>
      <c r="Z35" s="349"/>
      <c r="AA35" s="353"/>
      <c r="AB35" s="350"/>
      <c r="AC35" s="72"/>
      <c r="AD35" s="132" t="s">
        <v>645</v>
      </c>
      <c r="AE35" s="77"/>
      <c r="AF35" s="77"/>
      <c r="AG35" s="77"/>
      <c r="AH35" s="91"/>
      <c r="AI35" s="14"/>
      <c r="AJ35" s="133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236"/>
    </row>
    <row r="36" spans="1:51" ht="13.5" customHeight="1">
      <c r="A36" s="208"/>
      <c r="B36" s="14"/>
      <c r="C36" s="14"/>
      <c r="D36" s="72"/>
      <c r="E36" s="91"/>
      <c r="F36" s="14"/>
      <c r="G36" s="72"/>
      <c r="H36" s="91"/>
      <c r="I36" s="14"/>
      <c r="J36" s="14"/>
      <c r="K36" s="72"/>
      <c r="L36" s="14"/>
      <c r="M36" s="351"/>
      <c r="N36" s="352"/>
      <c r="O36" s="357"/>
      <c r="P36" s="358"/>
      <c r="Q36" s="358"/>
      <c r="R36" s="358"/>
      <c r="S36" s="362"/>
      <c r="T36" s="363"/>
      <c r="U36" s="363"/>
      <c r="V36" s="363"/>
      <c r="W36" s="363"/>
      <c r="X36" s="363"/>
      <c r="Y36" s="364"/>
      <c r="Z36" s="351"/>
      <c r="AA36" s="354"/>
      <c r="AB36" s="352"/>
      <c r="AC36" s="72"/>
      <c r="AD36" s="132" t="s">
        <v>645</v>
      </c>
      <c r="AE36" s="77"/>
      <c r="AF36" s="77"/>
      <c r="AG36" s="77"/>
      <c r="AH36" s="91"/>
      <c r="AI36" s="14"/>
      <c r="AJ36" s="133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236"/>
    </row>
    <row r="37" spans="1:51" ht="13.5" customHeight="1">
      <c r="A37" s="208"/>
      <c r="B37" s="14"/>
      <c r="C37" s="14"/>
      <c r="D37" s="72"/>
      <c r="E37" s="91"/>
      <c r="F37" s="14"/>
      <c r="G37" s="72"/>
      <c r="H37" s="91"/>
      <c r="I37" s="14"/>
      <c r="J37" s="14"/>
      <c r="K37" s="72"/>
      <c r="L37" s="14"/>
      <c r="M37" s="1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9"/>
      <c r="AC37" s="72"/>
      <c r="AD37" s="132" t="s">
        <v>645</v>
      </c>
      <c r="AE37" s="77"/>
      <c r="AF37" s="77"/>
      <c r="AG37" s="77"/>
      <c r="AH37" s="91"/>
      <c r="AI37" s="14"/>
      <c r="AJ37" s="133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236"/>
    </row>
    <row r="38" spans="1:51" ht="13.5" customHeight="1">
      <c r="A38" s="208"/>
      <c r="B38" s="14"/>
      <c r="C38" s="14"/>
      <c r="D38" s="72"/>
      <c r="E38" s="91"/>
      <c r="F38" s="14"/>
      <c r="G38" s="72"/>
      <c r="H38" s="91"/>
      <c r="I38" s="14"/>
      <c r="J38" s="14"/>
      <c r="K38" s="72"/>
      <c r="L38" s="14" t="s">
        <v>685</v>
      </c>
      <c r="M38" s="127" t="s">
        <v>728</v>
      </c>
      <c r="N38" s="14"/>
      <c r="O38" s="14"/>
      <c r="P38" s="14"/>
      <c r="Q38" s="14"/>
      <c r="R38" s="161" t="s">
        <v>645</v>
      </c>
      <c r="S38" s="27" t="s">
        <v>199</v>
      </c>
      <c r="T38" s="14"/>
      <c r="U38" s="161" t="s">
        <v>645</v>
      </c>
      <c r="V38" s="27" t="s">
        <v>232</v>
      </c>
      <c r="W38" s="14"/>
      <c r="X38" s="14"/>
      <c r="Y38" s="14"/>
      <c r="Z38" s="14"/>
      <c r="AA38" s="14"/>
      <c r="AB38" s="39"/>
      <c r="AC38" s="72"/>
      <c r="AD38" s="132" t="s">
        <v>645</v>
      </c>
      <c r="AE38" s="77"/>
      <c r="AF38" s="77"/>
      <c r="AG38" s="77"/>
      <c r="AH38" s="91"/>
      <c r="AI38" s="14"/>
      <c r="AJ38" s="133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236"/>
    </row>
    <row r="39" spans="1:51" ht="13.5" customHeight="1">
      <c r="A39" s="208"/>
      <c r="B39" s="14"/>
      <c r="C39" s="14"/>
      <c r="D39" s="72"/>
      <c r="E39" s="91"/>
      <c r="F39" s="14"/>
      <c r="G39" s="72"/>
      <c r="H39" s="91"/>
      <c r="I39" s="14"/>
      <c r="J39" s="14"/>
      <c r="K39" s="72"/>
      <c r="L39" s="14"/>
      <c r="M39" s="11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39"/>
      <c r="AC39" s="72"/>
      <c r="AD39" s="132" t="s">
        <v>645</v>
      </c>
      <c r="AE39" s="77"/>
      <c r="AF39" s="77"/>
      <c r="AG39" s="77"/>
      <c r="AH39" s="91"/>
      <c r="AI39" s="14"/>
      <c r="AJ39" s="133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236"/>
    </row>
    <row r="40" spans="1:51" ht="13.5" customHeight="1">
      <c r="A40" s="208"/>
      <c r="B40" s="14"/>
      <c r="C40" s="14"/>
      <c r="D40" s="72"/>
      <c r="E40" s="91"/>
      <c r="F40" s="14"/>
      <c r="G40" s="72"/>
      <c r="H40" s="91"/>
      <c r="I40" s="14"/>
      <c r="J40" s="14"/>
      <c r="K40" s="72"/>
      <c r="L40" s="14"/>
      <c r="M40" s="11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9"/>
      <c r="AC40" s="72"/>
      <c r="AD40" s="132" t="s">
        <v>645</v>
      </c>
      <c r="AE40" s="77"/>
      <c r="AF40" s="77"/>
      <c r="AG40" s="77"/>
      <c r="AH40" s="91"/>
      <c r="AI40" s="14"/>
      <c r="AJ40" s="133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236"/>
    </row>
    <row r="41" spans="1:51" ht="13.5" customHeight="1" thickBot="1">
      <c r="A41" s="200"/>
      <c r="B41" s="68"/>
      <c r="C41" s="68"/>
      <c r="D41" s="73"/>
      <c r="E41" s="93"/>
      <c r="F41" s="68"/>
      <c r="G41" s="73"/>
      <c r="H41" s="93"/>
      <c r="I41" s="68"/>
      <c r="J41" s="68"/>
      <c r="K41" s="73"/>
      <c r="L41" s="68"/>
      <c r="M41" s="35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85"/>
      <c r="AC41" s="73"/>
      <c r="AD41" s="134" t="s">
        <v>645</v>
      </c>
      <c r="AE41" s="135"/>
      <c r="AF41" s="135"/>
      <c r="AG41" s="135"/>
      <c r="AH41" s="93"/>
      <c r="AI41" s="68"/>
      <c r="AJ41" s="136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236"/>
    </row>
    <row r="42" spans="1:36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</sheetData>
  <mergeCells count="41">
    <mergeCell ref="O35:R36"/>
    <mergeCell ref="S27:Y28"/>
    <mergeCell ref="S29:Y30"/>
    <mergeCell ref="S31:Y32"/>
    <mergeCell ref="O27:R28"/>
    <mergeCell ref="O29:R30"/>
    <mergeCell ref="O31:R32"/>
    <mergeCell ref="Z29:AB30"/>
    <mergeCell ref="Z31:AB32"/>
    <mergeCell ref="S25:Y26"/>
    <mergeCell ref="M35:N36"/>
    <mergeCell ref="S35:Y36"/>
    <mergeCell ref="Z35:AB36"/>
    <mergeCell ref="M33:N34"/>
    <mergeCell ref="S33:Y34"/>
    <mergeCell ref="Z33:AB34"/>
    <mergeCell ref="O33:R34"/>
    <mergeCell ref="Y10:Z10"/>
    <mergeCell ref="Y13:Z13"/>
    <mergeCell ref="Y14:Z14"/>
    <mergeCell ref="M31:N32"/>
    <mergeCell ref="M29:N30"/>
    <mergeCell ref="M27:N28"/>
    <mergeCell ref="M25:N26"/>
    <mergeCell ref="Z25:AB26"/>
    <mergeCell ref="Z27:AB28"/>
    <mergeCell ref="O25:R26"/>
    <mergeCell ref="A4:D4"/>
    <mergeCell ref="E4:G4"/>
    <mergeCell ref="H4:AG4"/>
    <mergeCell ref="AH4:AJ4"/>
    <mergeCell ref="A15:D15"/>
    <mergeCell ref="AH5:AJ5"/>
    <mergeCell ref="L5:AC5"/>
    <mergeCell ref="A5:D5"/>
    <mergeCell ref="E5:G5"/>
    <mergeCell ref="H5:K5"/>
    <mergeCell ref="AD5:AG5"/>
    <mergeCell ref="Y7:Z7"/>
    <mergeCell ref="Y9:Z9"/>
    <mergeCell ref="Y6:Z6"/>
  </mergeCells>
  <conditionalFormatting sqref="H9:AC11">
    <cfRule type="expression" priority="1" dxfId="1" stopIfTrue="1">
      <formula>$E$22="■"</formula>
    </cfRule>
    <cfRule type="expression" priority="2" dxfId="1" stopIfTrue="1">
      <formula>$E$30="■"</formula>
    </cfRule>
  </conditionalFormatting>
  <conditionalFormatting sqref="H12:AC20">
    <cfRule type="expression" priority="3" dxfId="1" stopIfTrue="1">
      <formula>$E$14="■"</formula>
    </cfRule>
    <cfRule type="expression" priority="4" dxfId="1" stopIfTrue="1">
      <formula>$E$30="■"</formula>
    </cfRule>
  </conditionalFormatting>
  <conditionalFormatting sqref="H21:AC41">
    <cfRule type="expression" priority="5" dxfId="1" stopIfTrue="1">
      <formula>$E$14="■"</formula>
    </cfRule>
    <cfRule type="expression" priority="6" dxfId="1" stopIfTrue="1">
      <formula>$E$22="■"</formula>
    </cfRule>
  </conditionalFormatting>
  <dataValidations count="4">
    <dataValidation type="list" allowBlank="1" showInputMessage="1" showErrorMessage="1" sqref="U38 AD6:AD41 R38 E14 E22 U17 E30 R17">
      <formula1>"■,□"</formula1>
    </dataValidation>
    <dataValidation type="list" allowBlank="1" showInputMessage="1" sqref="M25:N36">
      <formula1>$AL$25:$AP$25</formula1>
    </dataValidation>
    <dataValidation type="list" allowBlank="1" showInputMessage="1" sqref="Z25 Z35 Z33 Z31 Z29 Z27">
      <formula1>$AL$27:$AR$27</formula1>
    </dataValidation>
    <dataValidation type="list" allowBlank="1" showInputMessage="1" sqref="A15:D15">
      <formula1>"Ⅰ,Ⅱ,Ⅲ,Ⅳ,Ⅳa,Ⅳb,Ⅴ,Ⅵ"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BV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6" width="2.75390625" style="40" customWidth="1"/>
    <col min="37" max="37" width="9.00390625" style="233" customWidth="1"/>
    <col min="38" max="50" width="9.125" style="234" customWidth="1"/>
    <col min="51" max="16384" width="9.00390625" style="233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AI1" s="90"/>
      <c r="AJ1" s="90" t="s">
        <v>649</v>
      </c>
    </row>
    <row r="3" spans="1:36" ht="13.5" customHeight="1" thickBot="1">
      <c r="A3" s="127"/>
      <c r="AJ3" s="90" t="s">
        <v>390</v>
      </c>
    </row>
    <row r="4" spans="1:36" s="235" customFormat="1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</row>
    <row r="5" spans="1:36" s="235" customFormat="1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276" t="s">
        <v>393</v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8"/>
      <c r="AD5" s="271" t="s">
        <v>394</v>
      </c>
      <c r="AE5" s="272"/>
      <c r="AF5" s="272"/>
      <c r="AG5" s="275"/>
      <c r="AH5" s="271" t="s">
        <v>272</v>
      </c>
      <c r="AI5" s="272"/>
      <c r="AJ5" s="273"/>
    </row>
    <row r="6" spans="1:36" ht="13.5" customHeight="1">
      <c r="A6" s="207" t="s">
        <v>55</v>
      </c>
      <c r="B6" s="76"/>
      <c r="C6" s="76"/>
      <c r="D6" s="84"/>
      <c r="E6" s="123" t="s">
        <v>730</v>
      </c>
      <c r="F6" s="76"/>
      <c r="G6" s="84"/>
      <c r="H6" s="123" t="s">
        <v>210</v>
      </c>
      <c r="I6" s="76"/>
      <c r="J6" s="76"/>
      <c r="K6" s="84"/>
      <c r="L6" s="14" t="s">
        <v>417</v>
      </c>
      <c r="M6" s="14" t="s">
        <v>92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72"/>
      <c r="AD6" s="36" t="s">
        <v>645</v>
      </c>
      <c r="AE6" s="106" t="s">
        <v>90</v>
      </c>
      <c r="AF6" s="106"/>
      <c r="AG6" s="107"/>
      <c r="AH6" s="92" t="s">
        <v>350</v>
      </c>
      <c r="AI6" s="14"/>
      <c r="AJ6" s="133"/>
    </row>
    <row r="7" spans="1:36" ht="13.5" customHeight="1">
      <c r="A7" s="208" t="s">
        <v>54</v>
      </c>
      <c r="B7" s="14"/>
      <c r="C7" s="14"/>
      <c r="D7" s="72"/>
      <c r="E7" s="91" t="s">
        <v>731</v>
      </c>
      <c r="F7" s="14"/>
      <c r="G7" s="72"/>
      <c r="H7" s="91" t="s">
        <v>211</v>
      </c>
      <c r="I7" s="14"/>
      <c r="J7" s="14"/>
      <c r="K7" s="72"/>
      <c r="L7" s="11"/>
      <c r="M7" s="11" t="s">
        <v>233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 t="s">
        <v>274</v>
      </c>
      <c r="Y7" s="259"/>
      <c r="Z7" s="259"/>
      <c r="AA7" s="45" t="s">
        <v>732</v>
      </c>
      <c r="AB7" s="39"/>
      <c r="AC7" s="72"/>
      <c r="AD7" s="37" t="s">
        <v>645</v>
      </c>
      <c r="AE7" s="20" t="s">
        <v>396</v>
      </c>
      <c r="AF7" s="20"/>
      <c r="AG7" s="21"/>
      <c r="AH7" s="91" t="s">
        <v>351</v>
      </c>
      <c r="AI7" s="14"/>
      <c r="AJ7" s="133"/>
    </row>
    <row r="8" spans="1:36" ht="13.5" customHeight="1">
      <c r="A8" s="208"/>
      <c r="B8" s="14"/>
      <c r="C8" s="14"/>
      <c r="D8" s="72"/>
      <c r="E8" s="91"/>
      <c r="F8" s="14"/>
      <c r="G8" s="72"/>
      <c r="H8" s="91" t="s">
        <v>733</v>
      </c>
      <c r="I8" s="14"/>
      <c r="J8" s="14"/>
      <c r="K8" s="72"/>
      <c r="L8" s="14"/>
      <c r="M8" s="11" t="s">
        <v>230</v>
      </c>
      <c r="N8" s="14"/>
      <c r="O8" s="161" t="s">
        <v>645</v>
      </c>
      <c r="P8" s="14" t="s">
        <v>95</v>
      </c>
      <c r="Q8" s="14"/>
      <c r="R8" s="161" t="s">
        <v>645</v>
      </c>
      <c r="S8" s="14" t="s">
        <v>96</v>
      </c>
      <c r="T8" s="14"/>
      <c r="U8" s="14" t="s">
        <v>734</v>
      </c>
      <c r="V8" s="14"/>
      <c r="W8" s="14"/>
      <c r="X8" s="14" t="s">
        <v>735</v>
      </c>
      <c r="Y8" s="259"/>
      <c r="Z8" s="259"/>
      <c r="AA8" s="45" t="s">
        <v>736</v>
      </c>
      <c r="AB8" s="39"/>
      <c r="AC8" s="72"/>
      <c r="AD8" s="37" t="s">
        <v>645</v>
      </c>
      <c r="AE8" s="20" t="s">
        <v>416</v>
      </c>
      <c r="AF8" s="20"/>
      <c r="AG8" s="21"/>
      <c r="AH8" s="91"/>
      <c r="AI8" s="14"/>
      <c r="AJ8" s="133"/>
    </row>
    <row r="9" spans="1:36" ht="13.5" customHeight="1">
      <c r="A9" s="208"/>
      <c r="B9" s="14"/>
      <c r="C9" s="14"/>
      <c r="D9" s="72"/>
      <c r="E9" s="91"/>
      <c r="F9" s="14"/>
      <c r="G9" s="72"/>
      <c r="H9" s="91"/>
      <c r="I9" s="14"/>
      <c r="J9" s="14"/>
      <c r="K9" s="72"/>
      <c r="L9" s="14"/>
      <c r="M9" s="11" t="s">
        <v>97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 t="s">
        <v>98</v>
      </c>
      <c r="Y9" s="259"/>
      <c r="Z9" s="259"/>
      <c r="AA9" s="45" t="s">
        <v>737</v>
      </c>
      <c r="AB9" s="39"/>
      <c r="AC9" s="72"/>
      <c r="AD9" s="37" t="s">
        <v>645</v>
      </c>
      <c r="AE9" s="20" t="s">
        <v>273</v>
      </c>
      <c r="AF9" s="20"/>
      <c r="AG9" s="21"/>
      <c r="AH9" s="91"/>
      <c r="AI9" s="14"/>
      <c r="AJ9" s="133"/>
    </row>
    <row r="10" spans="1:36" ht="13.5" customHeight="1">
      <c r="A10" s="100" t="s">
        <v>738</v>
      </c>
      <c r="B10" s="25"/>
      <c r="C10" s="25"/>
      <c r="D10" s="87"/>
      <c r="E10" s="91"/>
      <c r="F10" s="14"/>
      <c r="G10" s="72"/>
      <c r="H10" s="91"/>
      <c r="I10" s="14"/>
      <c r="J10" s="14"/>
      <c r="K10" s="72"/>
      <c r="L10" s="14"/>
      <c r="M10" s="11" t="s">
        <v>99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 t="s">
        <v>735</v>
      </c>
      <c r="Y10" s="259"/>
      <c r="Z10" s="259"/>
      <c r="AA10" s="45" t="s">
        <v>736</v>
      </c>
      <c r="AB10" s="39"/>
      <c r="AC10" s="72"/>
      <c r="AD10" s="37" t="s">
        <v>645</v>
      </c>
      <c r="AE10" s="119" t="s">
        <v>209</v>
      </c>
      <c r="AF10" s="20"/>
      <c r="AG10" s="21"/>
      <c r="AH10" s="91"/>
      <c r="AI10" s="14"/>
      <c r="AJ10" s="133"/>
    </row>
    <row r="11" spans="1:36" ht="13.5" customHeight="1">
      <c r="A11" s="100" t="s">
        <v>58</v>
      </c>
      <c r="B11" s="25"/>
      <c r="C11" s="25"/>
      <c r="D11" s="87"/>
      <c r="E11" s="91"/>
      <c r="F11" s="14"/>
      <c r="G11" s="72"/>
      <c r="H11" s="91"/>
      <c r="I11" s="14"/>
      <c r="J11" s="14"/>
      <c r="K11" s="72"/>
      <c r="L11" s="14"/>
      <c r="M11" s="11" t="s">
        <v>100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 t="s">
        <v>490</v>
      </c>
      <c r="Y11" s="259"/>
      <c r="Z11" s="259"/>
      <c r="AA11" s="45" t="s">
        <v>739</v>
      </c>
      <c r="AB11" s="39"/>
      <c r="AC11" s="72"/>
      <c r="AD11" s="37" t="s">
        <v>645</v>
      </c>
      <c r="AE11" s="20" t="s">
        <v>497</v>
      </c>
      <c r="AF11" s="20"/>
      <c r="AG11" s="21"/>
      <c r="AH11" s="91"/>
      <c r="AI11" s="14"/>
      <c r="AJ11" s="133"/>
    </row>
    <row r="12" spans="1:74" ht="13.5" customHeight="1">
      <c r="A12" s="100" t="s">
        <v>740</v>
      </c>
      <c r="B12" s="25"/>
      <c r="C12" s="25"/>
      <c r="D12" s="87"/>
      <c r="E12" s="91"/>
      <c r="F12" s="14"/>
      <c r="G12" s="72"/>
      <c r="H12" s="91"/>
      <c r="I12" s="14"/>
      <c r="J12" s="14"/>
      <c r="K12" s="72"/>
      <c r="L12" s="14"/>
      <c r="M12" s="11" t="s">
        <v>101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 t="s">
        <v>490</v>
      </c>
      <c r="Y12" s="259"/>
      <c r="Z12" s="259"/>
      <c r="AA12" s="45" t="s">
        <v>739</v>
      </c>
      <c r="AB12" s="39"/>
      <c r="AC12" s="72"/>
      <c r="AD12" s="37" t="s">
        <v>645</v>
      </c>
      <c r="AE12" s="77"/>
      <c r="AF12" s="77"/>
      <c r="AG12" s="148"/>
      <c r="AH12" s="91"/>
      <c r="AI12" s="14"/>
      <c r="AJ12" s="133"/>
      <c r="BD12" s="244"/>
      <c r="BE12" s="244"/>
      <c r="BF12" s="178"/>
      <c r="BG12" s="244"/>
      <c r="BH12" s="244"/>
      <c r="BI12" s="244"/>
      <c r="BJ12" s="244"/>
      <c r="BK12" s="244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</row>
    <row r="13" spans="1:51" ht="13.5" customHeight="1">
      <c r="A13" s="224" t="s">
        <v>741</v>
      </c>
      <c r="B13" s="225"/>
      <c r="C13" s="225"/>
      <c r="D13" s="179"/>
      <c r="E13" s="91"/>
      <c r="F13" s="14"/>
      <c r="G13" s="72"/>
      <c r="H13" s="91"/>
      <c r="I13" s="14"/>
      <c r="J13" s="14"/>
      <c r="K13" s="7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72"/>
      <c r="AD13" s="37" t="s">
        <v>645</v>
      </c>
      <c r="AE13" s="77"/>
      <c r="AF13" s="77"/>
      <c r="AG13" s="148"/>
      <c r="AH13" s="91"/>
      <c r="AI13" s="14"/>
      <c r="AJ13" s="133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236"/>
    </row>
    <row r="14" spans="1:51" ht="13.5" customHeight="1">
      <c r="A14" s="105" t="s">
        <v>742</v>
      </c>
      <c r="B14" s="121"/>
      <c r="C14" s="121"/>
      <c r="D14" s="179"/>
      <c r="E14" s="91"/>
      <c r="F14" s="14"/>
      <c r="G14" s="72"/>
      <c r="H14" s="91"/>
      <c r="I14" s="14"/>
      <c r="J14" s="14"/>
      <c r="K14" s="7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72"/>
      <c r="AD14" s="37" t="s">
        <v>645</v>
      </c>
      <c r="AE14" s="77"/>
      <c r="AF14" s="77"/>
      <c r="AG14" s="148"/>
      <c r="AH14" s="91"/>
      <c r="AI14" s="14"/>
      <c r="AJ14" s="133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236"/>
    </row>
    <row r="15" spans="1:51" ht="13.5" customHeight="1">
      <c r="A15" s="100" t="s">
        <v>743</v>
      </c>
      <c r="B15" s="25"/>
      <c r="C15" s="25"/>
      <c r="D15" s="72"/>
      <c r="E15" s="91"/>
      <c r="F15" s="14"/>
      <c r="G15" s="72"/>
      <c r="H15" s="58"/>
      <c r="I15" s="15"/>
      <c r="J15" s="15"/>
      <c r="K15" s="81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81"/>
      <c r="AD15" s="37" t="s">
        <v>645</v>
      </c>
      <c r="AE15" s="77"/>
      <c r="AF15" s="77"/>
      <c r="AG15" s="148"/>
      <c r="AH15" s="91"/>
      <c r="AI15" s="14"/>
      <c r="AJ15" s="133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236"/>
    </row>
    <row r="16" spans="1:51" ht="13.5" customHeight="1">
      <c r="A16" s="100"/>
      <c r="B16" s="25"/>
      <c r="C16" s="25"/>
      <c r="D16" s="72"/>
      <c r="E16" s="92" t="s">
        <v>553</v>
      </c>
      <c r="F16" s="13"/>
      <c r="G16" s="71"/>
      <c r="H16" s="86" t="s">
        <v>212</v>
      </c>
      <c r="I16" s="113"/>
      <c r="J16" s="113"/>
      <c r="K16" s="114"/>
      <c r="L16" s="13" t="s">
        <v>407</v>
      </c>
      <c r="M16" s="62" t="s">
        <v>744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42"/>
      <c r="AC16" s="71"/>
      <c r="AD16" s="128" t="s">
        <v>645</v>
      </c>
      <c r="AE16" s="23" t="s">
        <v>90</v>
      </c>
      <c r="AF16" s="23"/>
      <c r="AG16" s="109"/>
      <c r="AH16" s="91"/>
      <c r="AI16" s="14"/>
      <c r="AJ16" s="133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236"/>
    </row>
    <row r="17" spans="1:51" ht="13.5" customHeight="1">
      <c r="A17" s="223" t="s">
        <v>59</v>
      </c>
      <c r="B17" s="28"/>
      <c r="C17" s="28"/>
      <c r="D17" s="115"/>
      <c r="E17" s="91" t="s">
        <v>332</v>
      </c>
      <c r="F17" s="14"/>
      <c r="G17" s="72"/>
      <c r="H17" s="22" t="s">
        <v>213</v>
      </c>
      <c r="I17" s="25"/>
      <c r="J17" s="25"/>
      <c r="K17" s="87"/>
      <c r="L17" s="14"/>
      <c r="M17" s="11" t="s">
        <v>417</v>
      </c>
      <c r="N17" s="11" t="s">
        <v>745</v>
      </c>
      <c r="O17" s="14"/>
      <c r="P17" s="14"/>
      <c r="Q17" s="14"/>
      <c r="R17" s="14"/>
      <c r="S17" s="14"/>
      <c r="T17" s="14"/>
      <c r="U17" s="14"/>
      <c r="V17" s="14"/>
      <c r="W17" s="14"/>
      <c r="X17" s="14" t="s">
        <v>48</v>
      </c>
      <c r="Y17" s="259"/>
      <c r="Z17" s="259"/>
      <c r="AA17" s="45" t="s">
        <v>746</v>
      </c>
      <c r="AB17" s="39"/>
      <c r="AC17" s="72"/>
      <c r="AD17" s="37" t="s">
        <v>645</v>
      </c>
      <c r="AE17" s="20" t="s">
        <v>396</v>
      </c>
      <c r="AF17" s="20"/>
      <c r="AG17" s="21"/>
      <c r="AH17" s="91"/>
      <c r="AI17" s="14"/>
      <c r="AJ17" s="133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236"/>
    </row>
    <row r="18" spans="1:51" ht="13.5" customHeight="1">
      <c r="A18" s="345"/>
      <c r="B18" s="346"/>
      <c r="C18" s="346"/>
      <c r="D18" s="347"/>
      <c r="E18" s="91"/>
      <c r="F18" s="14"/>
      <c r="G18" s="72"/>
      <c r="H18" s="22" t="s">
        <v>207</v>
      </c>
      <c r="I18" s="25"/>
      <c r="J18" s="25"/>
      <c r="K18" s="87"/>
      <c r="L18" s="14"/>
      <c r="M18" s="11" t="s">
        <v>747</v>
      </c>
      <c r="N18" s="11" t="s">
        <v>748</v>
      </c>
      <c r="O18" s="14"/>
      <c r="P18" s="14"/>
      <c r="Q18" s="14"/>
      <c r="R18" s="14"/>
      <c r="S18" s="14"/>
      <c r="T18" s="14"/>
      <c r="U18" s="14"/>
      <c r="V18" s="14"/>
      <c r="W18" s="14"/>
      <c r="X18" s="14" t="s">
        <v>749</v>
      </c>
      <c r="Y18" s="259"/>
      <c r="Z18" s="259"/>
      <c r="AA18" s="45" t="s">
        <v>750</v>
      </c>
      <c r="AB18" s="39"/>
      <c r="AC18" s="72"/>
      <c r="AD18" s="132" t="s">
        <v>645</v>
      </c>
      <c r="AE18" s="20" t="s">
        <v>416</v>
      </c>
      <c r="AF18" s="20"/>
      <c r="AG18" s="21"/>
      <c r="AH18" s="91"/>
      <c r="AI18" s="14"/>
      <c r="AJ18" s="133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236"/>
    </row>
    <row r="19" spans="1:51" ht="13.5" customHeight="1">
      <c r="A19" s="100"/>
      <c r="B19" s="25"/>
      <c r="C19" s="25"/>
      <c r="D19" s="72"/>
      <c r="E19" s="91"/>
      <c r="F19" s="14"/>
      <c r="G19" s="72"/>
      <c r="H19" s="22"/>
      <c r="I19" s="25"/>
      <c r="J19" s="25"/>
      <c r="K19" s="87"/>
      <c r="L19" s="14" t="s">
        <v>417</v>
      </c>
      <c r="M19" s="127" t="s">
        <v>751</v>
      </c>
      <c r="N19" s="14"/>
      <c r="O19" s="14"/>
      <c r="P19" s="14"/>
      <c r="Q19" s="14"/>
      <c r="R19" s="161" t="s">
        <v>645</v>
      </c>
      <c r="S19" s="27" t="s">
        <v>199</v>
      </c>
      <c r="T19" s="14"/>
      <c r="U19" s="161" t="s">
        <v>645</v>
      </c>
      <c r="V19" s="27" t="s">
        <v>232</v>
      </c>
      <c r="W19" s="14"/>
      <c r="X19" s="14"/>
      <c r="Y19" s="14"/>
      <c r="Z19" s="14"/>
      <c r="AA19" s="14"/>
      <c r="AB19" s="39"/>
      <c r="AC19" s="72"/>
      <c r="AD19" s="132" t="s">
        <v>645</v>
      </c>
      <c r="AE19" s="20" t="s">
        <v>554</v>
      </c>
      <c r="AF19" s="20"/>
      <c r="AG19" s="21"/>
      <c r="AH19" s="91"/>
      <c r="AI19" s="14"/>
      <c r="AJ19" s="133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236"/>
    </row>
    <row r="20" spans="1:51" ht="13.5" customHeight="1">
      <c r="A20" s="223"/>
      <c r="B20" s="28"/>
      <c r="C20" s="28"/>
      <c r="D20" s="72"/>
      <c r="E20" s="91"/>
      <c r="F20" s="14"/>
      <c r="G20" s="72"/>
      <c r="H20" s="22"/>
      <c r="I20" s="25"/>
      <c r="J20" s="25"/>
      <c r="K20" s="87"/>
      <c r="L20" s="14"/>
      <c r="M20" s="127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9"/>
      <c r="AC20" s="72"/>
      <c r="AD20" s="132" t="s">
        <v>645</v>
      </c>
      <c r="AE20" s="119" t="s">
        <v>209</v>
      </c>
      <c r="AF20" s="20"/>
      <c r="AG20" s="21"/>
      <c r="AH20" s="91"/>
      <c r="AI20" s="14"/>
      <c r="AJ20" s="133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236"/>
    </row>
    <row r="21" spans="1:51" ht="13.5" customHeight="1">
      <c r="A21" s="208"/>
      <c r="B21" s="14"/>
      <c r="C21" s="14"/>
      <c r="D21" s="72"/>
      <c r="E21" s="171" t="s">
        <v>645</v>
      </c>
      <c r="F21" s="121" t="s">
        <v>752</v>
      </c>
      <c r="G21" s="122"/>
      <c r="H21" s="91"/>
      <c r="I21" s="14"/>
      <c r="J21" s="14"/>
      <c r="K21" s="72"/>
      <c r="L21" s="13" t="s">
        <v>407</v>
      </c>
      <c r="M21" s="62" t="s">
        <v>753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42"/>
      <c r="AC21" s="71"/>
      <c r="AD21" s="132" t="s">
        <v>645</v>
      </c>
      <c r="AE21" s="20" t="s">
        <v>497</v>
      </c>
      <c r="AF21" s="20"/>
      <c r="AG21" s="21"/>
      <c r="AH21" s="91"/>
      <c r="AI21" s="14"/>
      <c r="AJ21" s="133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236"/>
    </row>
    <row r="22" spans="1:51" ht="13.5" customHeight="1">
      <c r="A22" s="208"/>
      <c r="B22" s="14"/>
      <c r="C22" s="14"/>
      <c r="D22" s="72"/>
      <c r="E22" s="98" t="s">
        <v>356</v>
      </c>
      <c r="F22" s="121"/>
      <c r="G22" s="122"/>
      <c r="H22" s="91"/>
      <c r="I22" s="14"/>
      <c r="J22" s="14"/>
      <c r="K22" s="72"/>
      <c r="L22" s="14"/>
      <c r="M22" s="11" t="s">
        <v>754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 t="s">
        <v>702</v>
      </c>
      <c r="Y22" s="259"/>
      <c r="Z22" s="259"/>
      <c r="AA22" s="45" t="s">
        <v>755</v>
      </c>
      <c r="AB22" s="39"/>
      <c r="AC22" s="72"/>
      <c r="AD22" s="132" t="s">
        <v>645</v>
      </c>
      <c r="AE22" s="20"/>
      <c r="AF22" s="20"/>
      <c r="AG22" s="21"/>
      <c r="AH22" s="91"/>
      <c r="AI22" s="14"/>
      <c r="AJ22" s="133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236"/>
    </row>
    <row r="23" spans="1:51" ht="13.5" customHeight="1">
      <c r="A23" s="208"/>
      <c r="B23" s="14"/>
      <c r="C23" s="14"/>
      <c r="D23" s="72"/>
      <c r="E23" s="22"/>
      <c r="F23" s="14"/>
      <c r="G23" s="72"/>
      <c r="H23" s="91"/>
      <c r="I23" s="14"/>
      <c r="J23" s="14"/>
      <c r="K23" s="72"/>
      <c r="L23" s="14"/>
      <c r="M23" s="11" t="s">
        <v>756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 t="s">
        <v>702</v>
      </c>
      <c r="Y23" s="259"/>
      <c r="Z23" s="259"/>
      <c r="AA23" s="45" t="s">
        <v>755</v>
      </c>
      <c r="AB23" s="39"/>
      <c r="AC23" s="72"/>
      <c r="AD23" s="132" t="s">
        <v>645</v>
      </c>
      <c r="AE23" s="77"/>
      <c r="AF23" s="77"/>
      <c r="AG23" s="148"/>
      <c r="AH23" s="91"/>
      <c r="AI23" s="14"/>
      <c r="AJ23" s="133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236"/>
    </row>
    <row r="24" spans="1:51" ht="13.5" customHeight="1">
      <c r="A24" s="208"/>
      <c r="B24" s="14"/>
      <c r="C24" s="14"/>
      <c r="D24" s="72"/>
      <c r="E24" s="98" t="s">
        <v>206</v>
      </c>
      <c r="F24" s="25"/>
      <c r="G24" s="87"/>
      <c r="H24" s="91"/>
      <c r="I24" s="14"/>
      <c r="J24" s="14"/>
      <c r="K24" s="7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32" t="s">
        <v>645</v>
      </c>
      <c r="AE24" s="77"/>
      <c r="AF24" s="77"/>
      <c r="AG24" s="148"/>
      <c r="AH24" s="91"/>
      <c r="AI24" s="14"/>
      <c r="AJ24" s="133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236"/>
    </row>
    <row r="25" spans="1:51" ht="13.5" customHeight="1">
      <c r="A25" s="208"/>
      <c r="B25" s="14"/>
      <c r="C25" s="14"/>
      <c r="D25" s="72"/>
      <c r="E25" s="22"/>
      <c r="F25" s="25"/>
      <c r="G25" s="87"/>
      <c r="H25" s="91"/>
      <c r="I25" s="14"/>
      <c r="J25" s="14"/>
      <c r="K25" s="72"/>
      <c r="L25" s="14" t="s">
        <v>757</v>
      </c>
      <c r="M25" s="127" t="s">
        <v>758</v>
      </c>
      <c r="N25" s="14"/>
      <c r="O25" s="14"/>
      <c r="P25" s="14"/>
      <c r="Q25" s="14"/>
      <c r="R25" s="161" t="s">
        <v>645</v>
      </c>
      <c r="S25" s="27" t="s">
        <v>199</v>
      </c>
      <c r="T25" s="14"/>
      <c r="U25" s="161" t="s">
        <v>645</v>
      </c>
      <c r="V25" s="27" t="s">
        <v>232</v>
      </c>
      <c r="W25" s="14"/>
      <c r="X25" s="14"/>
      <c r="Y25" s="14"/>
      <c r="Z25" s="14"/>
      <c r="AA25" s="14"/>
      <c r="AB25" s="39"/>
      <c r="AC25" s="72"/>
      <c r="AD25" s="132" t="s">
        <v>645</v>
      </c>
      <c r="AE25" s="77"/>
      <c r="AF25" s="77"/>
      <c r="AG25" s="148"/>
      <c r="AH25" s="91"/>
      <c r="AI25" s="14"/>
      <c r="AJ25" s="133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236"/>
    </row>
    <row r="26" spans="1:51" ht="13.5" customHeight="1">
      <c r="A26" s="208"/>
      <c r="B26" s="14"/>
      <c r="C26" s="14"/>
      <c r="D26" s="72"/>
      <c r="E26" s="171" t="s">
        <v>645</v>
      </c>
      <c r="F26" s="121" t="s">
        <v>226</v>
      </c>
      <c r="G26" s="122"/>
      <c r="H26" s="91"/>
      <c r="I26" s="14"/>
      <c r="J26" s="14"/>
      <c r="K26" s="72"/>
      <c r="L26" s="14"/>
      <c r="M26" s="1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39"/>
      <c r="AC26" s="72"/>
      <c r="AD26" s="132" t="s">
        <v>645</v>
      </c>
      <c r="AE26" s="77"/>
      <c r="AF26" s="77"/>
      <c r="AG26" s="148"/>
      <c r="AH26" s="91"/>
      <c r="AI26" s="14"/>
      <c r="AJ26" s="133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236"/>
    </row>
    <row r="27" spans="1:51" ht="13.5" customHeight="1">
      <c r="A27" s="208"/>
      <c r="B27" s="14"/>
      <c r="C27" s="14"/>
      <c r="D27" s="72"/>
      <c r="E27" s="98" t="s">
        <v>357</v>
      </c>
      <c r="F27" s="121"/>
      <c r="G27" s="122"/>
      <c r="H27" s="92" t="s">
        <v>214</v>
      </c>
      <c r="I27" s="13"/>
      <c r="J27" s="13"/>
      <c r="K27" s="71"/>
      <c r="L27" s="13" t="s">
        <v>411</v>
      </c>
      <c r="M27" s="13" t="s">
        <v>215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71"/>
      <c r="AD27" s="132" t="s">
        <v>645</v>
      </c>
      <c r="AE27" s="77"/>
      <c r="AF27" s="77"/>
      <c r="AG27" s="148"/>
      <c r="AH27" s="91"/>
      <c r="AI27" s="14"/>
      <c r="AJ27" s="133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236"/>
    </row>
    <row r="28" spans="1:51" ht="13.5" customHeight="1">
      <c r="A28" s="208"/>
      <c r="B28" s="14"/>
      <c r="C28" s="14"/>
      <c r="D28" s="72"/>
      <c r="E28" s="98" t="s">
        <v>91</v>
      </c>
      <c r="F28" s="121"/>
      <c r="G28" s="122"/>
      <c r="H28" s="91"/>
      <c r="I28" s="14"/>
      <c r="J28" s="14"/>
      <c r="K28" s="72"/>
      <c r="L28" s="14"/>
      <c r="M28" s="92" t="s">
        <v>261</v>
      </c>
      <c r="N28" s="71"/>
      <c r="O28" s="92" t="s">
        <v>218</v>
      </c>
      <c r="P28" s="13"/>
      <c r="Q28" s="13"/>
      <c r="R28" s="13"/>
      <c r="S28" s="245"/>
      <c r="T28" s="246"/>
      <c r="U28" s="321" t="s">
        <v>729</v>
      </c>
      <c r="V28" s="321"/>
      <c r="W28" s="321"/>
      <c r="X28" s="321"/>
      <c r="Y28" s="321"/>
      <c r="Z28" s="321"/>
      <c r="AA28" s="321"/>
      <c r="AB28" s="322"/>
      <c r="AC28" s="14"/>
      <c r="AD28" s="132" t="s">
        <v>645</v>
      </c>
      <c r="AE28" s="77"/>
      <c r="AF28" s="77"/>
      <c r="AG28" s="148"/>
      <c r="AH28" s="91"/>
      <c r="AI28" s="14"/>
      <c r="AJ28" s="133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236"/>
    </row>
    <row r="29" spans="1:51" ht="13.5" customHeight="1" thickBot="1">
      <c r="A29" s="208"/>
      <c r="B29" s="14"/>
      <c r="C29" s="14"/>
      <c r="D29" s="72"/>
      <c r="E29" s="22"/>
      <c r="F29" s="25"/>
      <c r="G29" s="87"/>
      <c r="H29" s="91"/>
      <c r="I29" s="14"/>
      <c r="J29" s="14"/>
      <c r="K29" s="72"/>
      <c r="L29" s="14"/>
      <c r="M29" s="58" t="s">
        <v>406</v>
      </c>
      <c r="N29" s="81"/>
      <c r="O29" s="58"/>
      <c r="P29" s="15"/>
      <c r="Q29" s="15"/>
      <c r="R29" s="15"/>
      <c r="S29" s="247"/>
      <c r="T29" s="248"/>
      <c r="U29" s="335"/>
      <c r="V29" s="335"/>
      <c r="W29" s="335"/>
      <c r="X29" s="335"/>
      <c r="Y29" s="335"/>
      <c r="Z29" s="335"/>
      <c r="AA29" s="335"/>
      <c r="AB29" s="336"/>
      <c r="AC29" s="14"/>
      <c r="AD29" s="132" t="s">
        <v>645</v>
      </c>
      <c r="AE29" s="77"/>
      <c r="AF29" s="77"/>
      <c r="AG29" s="148"/>
      <c r="AH29" s="91"/>
      <c r="AI29" s="14"/>
      <c r="AJ29" s="133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236"/>
    </row>
    <row r="30" spans="1:51" ht="13.5" customHeight="1" thickBot="1" thickTop="1">
      <c r="A30" s="208"/>
      <c r="B30" s="14"/>
      <c r="C30" s="14"/>
      <c r="D30" s="72"/>
      <c r="E30" s="22"/>
      <c r="F30" s="25"/>
      <c r="G30" s="87"/>
      <c r="H30" s="91"/>
      <c r="I30" s="14"/>
      <c r="J30" s="14"/>
      <c r="K30" s="72"/>
      <c r="L30" s="14"/>
      <c r="M30" s="349"/>
      <c r="N30" s="350"/>
      <c r="O30" s="367"/>
      <c r="P30" s="367"/>
      <c r="Q30" s="367"/>
      <c r="R30" s="367"/>
      <c r="S30" s="367"/>
      <c r="T30" s="367"/>
      <c r="U30" s="369"/>
      <c r="V30" s="369"/>
      <c r="W30" s="369"/>
      <c r="X30" s="369"/>
      <c r="Y30" s="369"/>
      <c r="Z30" s="369"/>
      <c r="AA30" s="369"/>
      <c r="AB30" s="369"/>
      <c r="AC30" s="14"/>
      <c r="AD30" s="132" t="s">
        <v>645</v>
      </c>
      <c r="AE30" s="77"/>
      <c r="AF30" s="77"/>
      <c r="AG30" s="148"/>
      <c r="AH30" s="91"/>
      <c r="AI30" s="14"/>
      <c r="AJ30" s="133"/>
      <c r="AL30" s="172"/>
      <c r="AM30" s="173" t="s">
        <v>219</v>
      </c>
      <c r="AN30" s="19" t="s">
        <v>220</v>
      </c>
      <c r="AO30" s="174" t="s">
        <v>221</v>
      </c>
      <c r="AP30" s="175" t="s">
        <v>222</v>
      </c>
      <c r="AQ30" s="178"/>
      <c r="AR30" s="178"/>
      <c r="AS30" s="178"/>
      <c r="AT30" s="178"/>
      <c r="AU30" s="178"/>
      <c r="AV30" s="178"/>
      <c r="AW30" s="178"/>
      <c r="AX30" s="178"/>
      <c r="AY30" s="236"/>
    </row>
    <row r="31" spans="1:51" ht="13.5" customHeight="1" thickTop="1">
      <c r="A31" s="208"/>
      <c r="B31" s="14"/>
      <c r="C31" s="14"/>
      <c r="D31" s="72"/>
      <c r="E31" s="98" t="s">
        <v>227</v>
      </c>
      <c r="F31" s="25"/>
      <c r="G31" s="87"/>
      <c r="H31" s="91"/>
      <c r="I31" s="14"/>
      <c r="J31" s="14"/>
      <c r="K31" s="72"/>
      <c r="L31" s="14"/>
      <c r="M31" s="351"/>
      <c r="N31" s="352"/>
      <c r="O31" s="368"/>
      <c r="P31" s="368"/>
      <c r="Q31" s="368"/>
      <c r="R31" s="368"/>
      <c r="S31" s="368"/>
      <c r="T31" s="368"/>
      <c r="U31" s="370"/>
      <c r="V31" s="370"/>
      <c r="W31" s="370"/>
      <c r="X31" s="370"/>
      <c r="Y31" s="370"/>
      <c r="Z31" s="370"/>
      <c r="AA31" s="370"/>
      <c r="AB31" s="370"/>
      <c r="AC31" s="14"/>
      <c r="AD31" s="132" t="s">
        <v>645</v>
      </c>
      <c r="AE31" s="77"/>
      <c r="AF31" s="77"/>
      <c r="AG31" s="148"/>
      <c r="AH31" s="91"/>
      <c r="AI31" s="14"/>
      <c r="AJ31" s="133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236"/>
    </row>
    <row r="32" spans="1:51" ht="13.5" customHeight="1">
      <c r="A32" s="208"/>
      <c r="B32" s="14"/>
      <c r="C32" s="14"/>
      <c r="D32" s="72"/>
      <c r="E32" s="22"/>
      <c r="F32" s="25"/>
      <c r="G32" s="87"/>
      <c r="H32" s="91"/>
      <c r="I32" s="14"/>
      <c r="J32" s="14"/>
      <c r="K32" s="72"/>
      <c r="L32" s="14"/>
      <c r="M32" s="349"/>
      <c r="N32" s="350"/>
      <c r="O32" s="367"/>
      <c r="P32" s="367"/>
      <c r="Q32" s="367"/>
      <c r="R32" s="367"/>
      <c r="S32" s="367"/>
      <c r="T32" s="367"/>
      <c r="U32" s="369"/>
      <c r="V32" s="369"/>
      <c r="W32" s="369"/>
      <c r="X32" s="369"/>
      <c r="Y32" s="369"/>
      <c r="Z32" s="369"/>
      <c r="AA32" s="369"/>
      <c r="AB32" s="369"/>
      <c r="AC32" s="14"/>
      <c r="AD32" s="132" t="s">
        <v>645</v>
      </c>
      <c r="AE32" s="77"/>
      <c r="AF32" s="77"/>
      <c r="AG32" s="148"/>
      <c r="AH32" s="91"/>
      <c r="AI32" s="14"/>
      <c r="AJ32" s="133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236"/>
    </row>
    <row r="33" spans="1:51" ht="13.5" customHeight="1">
      <c r="A33" s="208"/>
      <c r="B33" s="14"/>
      <c r="C33" s="14"/>
      <c r="D33" s="72"/>
      <c r="E33" s="22"/>
      <c r="F33" s="25"/>
      <c r="G33" s="87"/>
      <c r="H33" s="91"/>
      <c r="I33" s="14"/>
      <c r="J33" s="14"/>
      <c r="K33" s="72"/>
      <c r="L33" s="14"/>
      <c r="M33" s="351"/>
      <c r="N33" s="352"/>
      <c r="O33" s="368"/>
      <c r="P33" s="368"/>
      <c r="Q33" s="368"/>
      <c r="R33" s="368"/>
      <c r="S33" s="368"/>
      <c r="T33" s="368"/>
      <c r="U33" s="370"/>
      <c r="V33" s="370"/>
      <c r="W33" s="370"/>
      <c r="X33" s="370"/>
      <c r="Y33" s="370"/>
      <c r="Z33" s="370"/>
      <c r="AA33" s="370"/>
      <c r="AB33" s="370"/>
      <c r="AC33" s="14"/>
      <c r="AD33" s="132" t="s">
        <v>645</v>
      </c>
      <c r="AE33" s="77"/>
      <c r="AF33" s="77"/>
      <c r="AG33" s="148"/>
      <c r="AH33" s="91"/>
      <c r="AI33" s="14"/>
      <c r="AJ33" s="133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236"/>
    </row>
    <row r="34" spans="1:51" ht="13.5" customHeight="1">
      <c r="A34" s="208"/>
      <c r="B34" s="14"/>
      <c r="C34" s="14"/>
      <c r="D34" s="72"/>
      <c r="E34" s="171" t="s">
        <v>645</v>
      </c>
      <c r="F34" s="121" t="s">
        <v>759</v>
      </c>
      <c r="G34" s="122"/>
      <c r="H34" s="91"/>
      <c r="I34" s="14"/>
      <c r="J34" s="14"/>
      <c r="K34" s="72"/>
      <c r="L34" s="14"/>
      <c r="M34" s="349"/>
      <c r="N34" s="350"/>
      <c r="O34" s="367"/>
      <c r="P34" s="367"/>
      <c r="Q34" s="367"/>
      <c r="R34" s="367"/>
      <c r="S34" s="367"/>
      <c r="T34" s="367"/>
      <c r="U34" s="369"/>
      <c r="V34" s="369"/>
      <c r="W34" s="369"/>
      <c r="X34" s="369"/>
      <c r="Y34" s="369"/>
      <c r="Z34" s="369"/>
      <c r="AA34" s="369"/>
      <c r="AB34" s="369"/>
      <c r="AC34" s="14"/>
      <c r="AD34" s="132" t="s">
        <v>645</v>
      </c>
      <c r="AE34" s="77"/>
      <c r="AF34" s="77"/>
      <c r="AG34" s="148"/>
      <c r="AH34" s="91"/>
      <c r="AI34" s="14"/>
      <c r="AJ34" s="133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236"/>
    </row>
    <row r="35" spans="1:51" ht="13.5" customHeight="1">
      <c r="A35" s="208"/>
      <c r="B35" s="14"/>
      <c r="C35" s="14"/>
      <c r="D35" s="72"/>
      <c r="E35" s="98" t="s">
        <v>358</v>
      </c>
      <c r="F35" s="121"/>
      <c r="G35" s="122"/>
      <c r="H35" s="91"/>
      <c r="I35" s="14"/>
      <c r="J35" s="14"/>
      <c r="K35" s="72"/>
      <c r="L35" s="14"/>
      <c r="M35" s="351"/>
      <c r="N35" s="352"/>
      <c r="O35" s="368"/>
      <c r="P35" s="368"/>
      <c r="Q35" s="368"/>
      <c r="R35" s="368"/>
      <c r="S35" s="368"/>
      <c r="T35" s="368"/>
      <c r="U35" s="370"/>
      <c r="V35" s="370"/>
      <c r="W35" s="370"/>
      <c r="X35" s="370"/>
      <c r="Y35" s="370"/>
      <c r="Z35" s="370"/>
      <c r="AA35" s="370"/>
      <c r="AB35" s="370"/>
      <c r="AC35" s="14"/>
      <c r="AD35" s="132" t="s">
        <v>645</v>
      </c>
      <c r="AE35" s="77"/>
      <c r="AF35" s="77"/>
      <c r="AG35" s="148"/>
      <c r="AH35" s="91"/>
      <c r="AI35" s="14"/>
      <c r="AJ35" s="133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236"/>
    </row>
    <row r="36" spans="1:51" ht="13.5" customHeight="1">
      <c r="A36" s="208"/>
      <c r="B36" s="14"/>
      <c r="C36" s="14"/>
      <c r="D36" s="72"/>
      <c r="E36" s="98" t="s">
        <v>760</v>
      </c>
      <c r="F36" s="25"/>
      <c r="G36" s="87"/>
      <c r="H36" s="91"/>
      <c r="I36" s="14"/>
      <c r="J36" s="14"/>
      <c r="K36" s="72"/>
      <c r="L36" s="14"/>
      <c r="M36" s="349"/>
      <c r="N36" s="350"/>
      <c r="O36" s="367"/>
      <c r="P36" s="367"/>
      <c r="Q36" s="367"/>
      <c r="R36" s="367"/>
      <c r="S36" s="367"/>
      <c r="T36" s="367"/>
      <c r="U36" s="369"/>
      <c r="V36" s="369"/>
      <c r="W36" s="369"/>
      <c r="X36" s="369"/>
      <c r="Y36" s="369"/>
      <c r="Z36" s="369"/>
      <c r="AA36" s="369"/>
      <c r="AB36" s="369"/>
      <c r="AC36" s="14"/>
      <c r="AD36" s="132" t="s">
        <v>645</v>
      </c>
      <c r="AE36" s="77"/>
      <c r="AF36" s="77"/>
      <c r="AG36" s="148"/>
      <c r="AH36" s="91"/>
      <c r="AI36" s="14"/>
      <c r="AJ36" s="133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236"/>
    </row>
    <row r="37" spans="1:51" ht="13.5" customHeight="1">
      <c r="A37" s="208"/>
      <c r="B37" s="14"/>
      <c r="C37" s="14"/>
      <c r="D37" s="72"/>
      <c r="E37" s="14"/>
      <c r="F37" s="14"/>
      <c r="G37" s="14"/>
      <c r="H37" s="91"/>
      <c r="I37" s="14"/>
      <c r="J37" s="14"/>
      <c r="K37" s="72"/>
      <c r="L37" s="14"/>
      <c r="M37" s="351"/>
      <c r="N37" s="352"/>
      <c r="O37" s="368"/>
      <c r="P37" s="368"/>
      <c r="Q37" s="368"/>
      <c r="R37" s="368"/>
      <c r="S37" s="368"/>
      <c r="T37" s="368"/>
      <c r="U37" s="370"/>
      <c r="V37" s="370"/>
      <c r="W37" s="370"/>
      <c r="X37" s="370"/>
      <c r="Y37" s="370"/>
      <c r="Z37" s="370"/>
      <c r="AA37" s="370"/>
      <c r="AB37" s="370"/>
      <c r="AC37" s="14"/>
      <c r="AD37" s="132" t="s">
        <v>645</v>
      </c>
      <c r="AE37" s="77"/>
      <c r="AF37" s="77"/>
      <c r="AG37" s="148"/>
      <c r="AH37" s="91"/>
      <c r="AI37" s="14"/>
      <c r="AJ37" s="133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236"/>
    </row>
    <row r="38" spans="1:51" ht="13.5" customHeight="1">
      <c r="A38" s="208"/>
      <c r="B38" s="14"/>
      <c r="C38" s="14"/>
      <c r="D38" s="72"/>
      <c r="E38" s="98" t="s">
        <v>206</v>
      </c>
      <c r="F38" s="25"/>
      <c r="G38" s="87"/>
      <c r="H38" s="91"/>
      <c r="I38" s="14"/>
      <c r="J38" s="14"/>
      <c r="K38" s="72"/>
      <c r="L38" s="14"/>
      <c r="M38" s="349"/>
      <c r="N38" s="350"/>
      <c r="O38" s="367"/>
      <c r="P38" s="367"/>
      <c r="Q38" s="367"/>
      <c r="R38" s="367"/>
      <c r="S38" s="367"/>
      <c r="T38" s="367"/>
      <c r="U38" s="369"/>
      <c r="V38" s="369"/>
      <c r="W38" s="369"/>
      <c r="X38" s="369"/>
      <c r="Y38" s="369"/>
      <c r="Z38" s="369"/>
      <c r="AA38" s="369"/>
      <c r="AB38" s="369"/>
      <c r="AC38" s="14"/>
      <c r="AD38" s="132" t="s">
        <v>645</v>
      </c>
      <c r="AE38" s="77"/>
      <c r="AF38" s="77"/>
      <c r="AG38" s="148"/>
      <c r="AH38" s="91"/>
      <c r="AI38" s="14"/>
      <c r="AJ38" s="133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236"/>
    </row>
    <row r="39" spans="1:51" ht="13.5" customHeight="1">
      <c r="A39" s="208"/>
      <c r="B39" s="14"/>
      <c r="C39" s="14"/>
      <c r="D39" s="72"/>
      <c r="E39" s="22"/>
      <c r="F39" s="25"/>
      <c r="G39" s="87"/>
      <c r="H39" s="91"/>
      <c r="I39" s="14"/>
      <c r="J39" s="14"/>
      <c r="K39" s="72"/>
      <c r="L39" s="14"/>
      <c r="M39" s="351"/>
      <c r="N39" s="352"/>
      <c r="O39" s="368"/>
      <c r="P39" s="368"/>
      <c r="Q39" s="368"/>
      <c r="R39" s="368"/>
      <c r="S39" s="368"/>
      <c r="T39" s="368"/>
      <c r="U39" s="370"/>
      <c r="V39" s="370"/>
      <c r="W39" s="370"/>
      <c r="X39" s="370"/>
      <c r="Y39" s="370"/>
      <c r="Z39" s="370"/>
      <c r="AA39" s="370"/>
      <c r="AB39" s="370"/>
      <c r="AC39" s="14"/>
      <c r="AD39" s="132" t="s">
        <v>645</v>
      </c>
      <c r="AE39" s="77"/>
      <c r="AF39" s="77"/>
      <c r="AG39" s="148"/>
      <c r="AH39" s="91"/>
      <c r="AI39" s="14"/>
      <c r="AJ39" s="133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236"/>
    </row>
    <row r="40" spans="1:51" ht="13.5" customHeight="1">
      <c r="A40" s="208"/>
      <c r="B40" s="14"/>
      <c r="C40" s="14"/>
      <c r="D40" s="72"/>
      <c r="E40" s="171" t="s">
        <v>645</v>
      </c>
      <c r="F40" s="121" t="s">
        <v>761</v>
      </c>
      <c r="G40" s="122"/>
      <c r="H40" s="91"/>
      <c r="I40" s="14"/>
      <c r="J40" s="14"/>
      <c r="K40" s="72"/>
      <c r="L40" s="14" t="s">
        <v>757</v>
      </c>
      <c r="M40" s="127" t="s">
        <v>762</v>
      </c>
      <c r="N40" s="14"/>
      <c r="O40" s="14"/>
      <c r="P40" s="14"/>
      <c r="Q40" s="14"/>
      <c r="R40" s="161" t="s">
        <v>645</v>
      </c>
      <c r="S40" s="27" t="s">
        <v>199</v>
      </c>
      <c r="T40" s="14"/>
      <c r="U40" s="161" t="s">
        <v>645</v>
      </c>
      <c r="V40" s="27" t="s">
        <v>232</v>
      </c>
      <c r="W40" s="89"/>
      <c r="X40" s="89"/>
      <c r="Y40" s="89"/>
      <c r="Z40" s="89"/>
      <c r="AA40" s="89"/>
      <c r="AB40" s="89"/>
      <c r="AC40" s="89"/>
      <c r="AD40" s="132" t="s">
        <v>645</v>
      </c>
      <c r="AE40" s="77"/>
      <c r="AF40" s="77"/>
      <c r="AG40" s="148"/>
      <c r="AH40" s="91"/>
      <c r="AI40" s="14"/>
      <c r="AJ40" s="133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236"/>
    </row>
    <row r="41" spans="1:51" ht="13.5" customHeight="1">
      <c r="A41" s="208"/>
      <c r="B41" s="14"/>
      <c r="C41" s="14"/>
      <c r="D41" s="72"/>
      <c r="E41" s="98" t="s">
        <v>355</v>
      </c>
      <c r="F41" s="121"/>
      <c r="G41" s="122"/>
      <c r="H41" s="91"/>
      <c r="I41" s="14"/>
      <c r="J41" s="14"/>
      <c r="K41" s="72"/>
      <c r="L41" s="120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132" t="s">
        <v>645</v>
      </c>
      <c r="AE41" s="77"/>
      <c r="AF41" s="77"/>
      <c r="AG41" s="148"/>
      <c r="AH41" s="91"/>
      <c r="AI41" s="14"/>
      <c r="AJ41" s="133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236"/>
    </row>
    <row r="42" spans="1:51" ht="13.5" customHeight="1">
      <c r="A42" s="208"/>
      <c r="B42" s="14"/>
      <c r="C42" s="14"/>
      <c r="D42" s="72"/>
      <c r="E42" s="176" t="s">
        <v>726</v>
      </c>
      <c r="F42" s="121"/>
      <c r="G42" s="122"/>
      <c r="H42" s="91"/>
      <c r="I42" s="14"/>
      <c r="J42" s="14"/>
      <c r="K42" s="72"/>
      <c r="L42" s="13" t="s">
        <v>685</v>
      </c>
      <c r="M42" s="13" t="s">
        <v>4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2"/>
      <c r="AC42" s="71"/>
      <c r="AD42" s="132" t="s">
        <v>645</v>
      </c>
      <c r="AE42" s="77"/>
      <c r="AF42" s="77"/>
      <c r="AG42" s="148"/>
      <c r="AH42" s="91"/>
      <c r="AI42" s="14"/>
      <c r="AJ42" s="133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236"/>
    </row>
    <row r="43" spans="1:51" ht="13.5" customHeight="1">
      <c r="A43" s="208"/>
      <c r="B43" s="14"/>
      <c r="C43" s="14"/>
      <c r="D43" s="72"/>
      <c r="E43" s="176" t="s">
        <v>727</v>
      </c>
      <c r="F43" s="178"/>
      <c r="G43" s="179"/>
      <c r="H43" s="91"/>
      <c r="I43" s="14"/>
      <c r="J43" s="14"/>
      <c r="K43" s="72"/>
      <c r="L43" s="14"/>
      <c r="M43" s="11" t="s">
        <v>5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9"/>
      <c r="AC43" s="72"/>
      <c r="AD43" s="132" t="s">
        <v>645</v>
      </c>
      <c r="AE43" s="77"/>
      <c r="AF43" s="77"/>
      <c r="AG43" s="148"/>
      <c r="AH43" s="91"/>
      <c r="AI43" s="14"/>
      <c r="AJ43" s="133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236"/>
    </row>
    <row r="44" spans="1:51" ht="13.5" customHeight="1">
      <c r="A44" s="208"/>
      <c r="B44" s="14"/>
      <c r="C44" s="14"/>
      <c r="D44" s="72"/>
      <c r="E44" s="22"/>
      <c r="F44" s="25"/>
      <c r="G44" s="87"/>
      <c r="H44" s="91"/>
      <c r="I44" s="14"/>
      <c r="J44" s="14"/>
      <c r="K44" s="72"/>
      <c r="L44" s="14"/>
      <c r="M44" s="92" t="s">
        <v>262</v>
      </c>
      <c r="N44" s="71"/>
      <c r="O44" s="92" t="s">
        <v>720</v>
      </c>
      <c r="P44" s="13"/>
      <c r="Q44" s="13"/>
      <c r="R44" s="71"/>
      <c r="S44" s="13" t="s">
        <v>721</v>
      </c>
      <c r="T44" s="13"/>
      <c r="U44" s="92"/>
      <c r="V44" s="13"/>
      <c r="W44" s="13"/>
      <c r="X44" s="13"/>
      <c r="Y44" s="71"/>
      <c r="Z44" s="92" t="s">
        <v>216</v>
      </c>
      <c r="AA44" s="13"/>
      <c r="AB44" s="71"/>
      <c r="AC44" s="72"/>
      <c r="AD44" s="132" t="s">
        <v>645</v>
      </c>
      <c r="AE44" s="77"/>
      <c r="AF44" s="77"/>
      <c r="AG44" s="148"/>
      <c r="AH44" s="91"/>
      <c r="AI44" s="14"/>
      <c r="AJ44" s="133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36"/>
    </row>
    <row r="45" spans="1:51" ht="13.5" customHeight="1" thickBot="1">
      <c r="A45" s="208"/>
      <c r="B45" s="14"/>
      <c r="C45" s="14"/>
      <c r="D45" s="72"/>
      <c r="E45" s="22"/>
      <c r="F45" s="14"/>
      <c r="G45" s="72"/>
      <c r="H45" s="91"/>
      <c r="I45" s="14"/>
      <c r="J45" s="14"/>
      <c r="K45" s="72"/>
      <c r="L45" s="14"/>
      <c r="M45" s="58"/>
      <c r="N45" s="81"/>
      <c r="O45" s="58" t="s">
        <v>763</v>
      </c>
      <c r="P45" s="15"/>
      <c r="Q45" s="15"/>
      <c r="R45" s="81"/>
      <c r="S45" s="177" t="s">
        <v>217</v>
      </c>
      <c r="T45" s="15"/>
      <c r="U45" s="58"/>
      <c r="V45" s="15"/>
      <c r="W45" s="15"/>
      <c r="X45" s="15"/>
      <c r="Y45" s="81"/>
      <c r="Z45" s="58"/>
      <c r="AA45" s="15"/>
      <c r="AB45" s="81"/>
      <c r="AC45" s="72"/>
      <c r="AD45" s="132" t="s">
        <v>645</v>
      </c>
      <c r="AE45" s="77"/>
      <c r="AF45" s="77"/>
      <c r="AG45" s="148"/>
      <c r="AH45" s="91"/>
      <c r="AI45" s="14"/>
      <c r="AJ45" s="133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236"/>
    </row>
    <row r="46" spans="1:51" ht="13.5" customHeight="1" thickBot="1" thickTop="1">
      <c r="A46" s="208"/>
      <c r="B46" s="14"/>
      <c r="C46" s="14"/>
      <c r="D46" s="72"/>
      <c r="E46" s="98" t="s">
        <v>208</v>
      </c>
      <c r="F46" s="25"/>
      <c r="G46" s="87"/>
      <c r="H46" s="91"/>
      <c r="I46" s="14"/>
      <c r="J46" s="14"/>
      <c r="K46" s="72"/>
      <c r="L46" s="14"/>
      <c r="M46" s="349"/>
      <c r="N46" s="350"/>
      <c r="O46" s="355"/>
      <c r="P46" s="356"/>
      <c r="Q46" s="356"/>
      <c r="R46" s="356"/>
      <c r="S46" s="355"/>
      <c r="T46" s="356"/>
      <c r="U46" s="356"/>
      <c r="V46" s="356"/>
      <c r="W46" s="356"/>
      <c r="X46" s="356"/>
      <c r="Y46" s="365"/>
      <c r="Z46" s="349"/>
      <c r="AA46" s="353"/>
      <c r="AB46" s="350"/>
      <c r="AC46" s="72"/>
      <c r="AD46" s="132" t="s">
        <v>645</v>
      </c>
      <c r="AE46" s="77"/>
      <c r="AF46" s="77"/>
      <c r="AG46" s="148"/>
      <c r="AH46" s="91"/>
      <c r="AI46" s="14"/>
      <c r="AJ46" s="133"/>
      <c r="AL46" s="172"/>
      <c r="AM46" s="173" t="s">
        <v>764</v>
      </c>
      <c r="AN46" s="19" t="s">
        <v>765</v>
      </c>
      <c r="AO46" s="174" t="s">
        <v>265</v>
      </c>
      <c r="AP46" s="175" t="s">
        <v>266</v>
      </c>
      <c r="AQ46" s="178"/>
      <c r="AR46" s="178"/>
      <c r="AS46" s="178"/>
      <c r="AT46" s="178"/>
      <c r="AU46" s="178"/>
      <c r="AV46" s="178"/>
      <c r="AW46" s="178"/>
      <c r="AX46" s="178"/>
      <c r="AY46" s="236"/>
    </row>
    <row r="47" spans="1:51" ht="13.5" customHeight="1" thickBot="1" thickTop="1">
      <c r="A47" s="208"/>
      <c r="B47" s="14"/>
      <c r="C47" s="14"/>
      <c r="D47" s="72"/>
      <c r="E47" s="22"/>
      <c r="F47" s="25"/>
      <c r="G47" s="87"/>
      <c r="H47" s="91"/>
      <c r="I47" s="14"/>
      <c r="J47" s="14"/>
      <c r="K47" s="72"/>
      <c r="L47" s="14"/>
      <c r="M47" s="351"/>
      <c r="N47" s="352"/>
      <c r="O47" s="357"/>
      <c r="P47" s="358"/>
      <c r="Q47" s="358"/>
      <c r="R47" s="358"/>
      <c r="S47" s="357"/>
      <c r="T47" s="358"/>
      <c r="U47" s="358"/>
      <c r="V47" s="358"/>
      <c r="W47" s="358"/>
      <c r="X47" s="358"/>
      <c r="Y47" s="366"/>
      <c r="Z47" s="351"/>
      <c r="AA47" s="354"/>
      <c r="AB47" s="352"/>
      <c r="AC47" s="72"/>
      <c r="AD47" s="132" t="s">
        <v>645</v>
      </c>
      <c r="AE47" s="77"/>
      <c r="AF47" s="77"/>
      <c r="AG47" s="148"/>
      <c r="AH47" s="91"/>
      <c r="AI47" s="14"/>
      <c r="AJ47" s="133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236"/>
    </row>
    <row r="48" spans="1:51" ht="13.5" customHeight="1" thickBot="1" thickTop="1">
      <c r="A48" s="208"/>
      <c r="B48" s="14"/>
      <c r="C48" s="14"/>
      <c r="D48" s="72"/>
      <c r="E48" s="22"/>
      <c r="F48" s="25"/>
      <c r="G48" s="87"/>
      <c r="H48" s="22"/>
      <c r="I48" s="25"/>
      <c r="J48" s="25"/>
      <c r="K48" s="87"/>
      <c r="L48" s="14"/>
      <c r="M48" s="349"/>
      <c r="N48" s="350"/>
      <c r="O48" s="355"/>
      <c r="P48" s="356"/>
      <c r="Q48" s="356"/>
      <c r="R48" s="356"/>
      <c r="S48" s="355"/>
      <c r="T48" s="356"/>
      <c r="U48" s="356"/>
      <c r="V48" s="356"/>
      <c r="W48" s="356"/>
      <c r="X48" s="356"/>
      <c r="Y48" s="365"/>
      <c r="Z48" s="349"/>
      <c r="AA48" s="353"/>
      <c r="AB48" s="350"/>
      <c r="AC48" s="72"/>
      <c r="AD48" s="132" t="s">
        <v>645</v>
      </c>
      <c r="AE48" s="77"/>
      <c r="AF48" s="77"/>
      <c r="AG48" s="148"/>
      <c r="AH48" s="91"/>
      <c r="AI48" s="14"/>
      <c r="AJ48" s="133"/>
      <c r="AL48" s="172"/>
      <c r="AM48" s="173" t="s">
        <v>766</v>
      </c>
      <c r="AN48" s="19" t="s">
        <v>267</v>
      </c>
      <c r="AO48" s="174" t="s">
        <v>268</v>
      </c>
      <c r="AP48" s="174" t="s">
        <v>269</v>
      </c>
      <c r="AQ48" s="174" t="s">
        <v>270</v>
      </c>
      <c r="AR48" s="175" t="s">
        <v>271</v>
      </c>
      <c r="AS48" s="178"/>
      <c r="AT48" s="178"/>
      <c r="AU48" s="178"/>
      <c r="AV48" s="178"/>
      <c r="AW48" s="178"/>
      <c r="AX48" s="178"/>
      <c r="AY48" s="236"/>
    </row>
    <row r="49" spans="1:51" ht="13.5" customHeight="1" thickTop="1">
      <c r="A49" s="208"/>
      <c r="B49" s="14"/>
      <c r="C49" s="14"/>
      <c r="D49" s="72"/>
      <c r="E49" s="171" t="s">
        <v>645</v>
      </c>
      <c r="F49" s="178" t="s">
        <v>767</v>
      </c>
      <c r="G49" s="179"/>
      <c r="H49" s="22"/>
      <c r="I49" s="25"/>
      <c r="J49" s="25"/>
      <c r="K49" s="87"/>
      <c r="L49" s="14"/>
      <c r="M49" s="351"/>
      <c r="N49" s="352"/>
      <c r="O49" s="357"/>
      <c r="P49" s="358"/>
      <c r="Q49" s="358"/>
      <c r="R49" s="358"/>
      <c r="S49" s="357"/>
      <c r="T49" s="358"/>
      <c r="U49" s="358"/>
      <c r="V49" s="358"/>
      <c r="W49" s="358"/>
      <c r="X49" s="358"/>
      <c r="Y49" s="366"/>
      <c r="Z49" s="351"/>
      <c r="AA49" s="354"/>
      <c r="AB49" s="352"/>
      <c r="AC49" s="72"/>
      <c r="AD49" s="132" t="s">
        <v>645</v>
      </c>
      <c r="AE49" s="77"/>
      <c r="AF49" s="77"/>
      <c r="AG49" s="148"/>
      <c r="AH49" s="91"/>
      <c r="AI49" s="14"/>
      <c r="AJ49" s="133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236"/>
    </row>
    <row r="50" spans="1:51" ht="13.5" customHeight="1">
      <c r="A50" s="208"/>
      <c r="B50" s="14"/>
      <c r="C50" s="14"/>
      <c r="D50" s="72"/>
      <c r="E50" s="98" t="s">
        <v>768</v>
      </c>
      <c r="F50" s="121"/>
      <c r="G50" s="122"/>
      <c r="H50" s="22"/>
      <c r="I50" s="25"/>
      <c r="J50" s="25"/>
      <c r="K50" s="87"/>
      <c r="L50" s="14"/>
      <c r="M50" s="349"/>
      <c r="N50" s="350"/>
      <c r="O50" s="355"/>
      <c r="P50" s="356"/>
      <c r="Q50" s="356"/>
      <c r="R50" s="356"/>
      <c r="S50" s="355"/>
      <c r="T50" s="356"/>
      <c r="U50" s="356"/>
      <c r="V50" s="356"/>
      <c r="W50" s="356"/>
      <c r="X50" s="356"/>
      <c r="Y50" s="365"/>
      <c r="Z50" s="349"/>
      <c r="AA50" s="353"/>
      <c r="AB50" s="350"/>
      <c r="AC50" s="72"/>
      <c r="AD50" s="132" t="s">
        <v>645</v>
      </c>
      <c r="AE50" s="77"/>
      <c r="AF50" s="77"/>
      <c r="AG50" s="148"/>
      <c r="AH50" s="91"/>
      <c r="AI50" s="14"/>
      <c r="AJ50" s="133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236"/>
    </row>
    <row r="51" spans="1:51" ht="13.5" customHeight="1">
      <c r="A51" s="208"/>
      <c r="B51" s="14"/>
      <c r="C51" s="14"/>
      <c r="D51" s="72"/>
      <c r="E51" s="98" t="s">
        <v>769</v>
      </c>
      <c r="F51" s="121"/>
      <c r="G51" s="122"/>
      <c r="H51" s="22"/>
      <c r="I51" s="25"/>
      <c r="J51" s="25"/>
      <c r="K51" s="87"/>
      <c r="L51" s="14"/>
      <c r="M51" s="351"/>
      <c r="N51" s="352"/>
      <c r="O51" s="357"/>
      <c r="P51" s="358"/>
      <c r="Q51" s="358"/>
      <c r="R51" s="358"/>
      <c r="S51" s="357"/>
      <c r="T51" s="358"/>
      <c r="U51" s="358"/>
      <c r="V51" s="358"/>
      <c r="W51" s="358"/>
      <c r="X51" s="358"/>
      <c r="Y51" s="366"/>
      <c r="Z51" s="351"/>
      <c r="AA51" s="354"/>
      <c r="AB51" s="352"/>
      <c r="AC51" s="72"/>
      <c r="AD51" s="132" t="s">
        <v>645</v>
      </c>
      <c r="AE51" s="77"/>
      <c r="AF51" s="77"/>
      <c r="AG51" s="148"/>
      <c r="AH51" s="91"/>
      <c r="AI51" s="14"/>
      <c r="AJ51" s="133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236"/>
    </row>
    <row r="52" spans="1:51" ht="13.5" customHeight="1">
      <c r="A52" s="208"/>
      <c r="B52" s="14"/>
      <c r="C52" s="14"/>
      <c r="D52" s="72"/>
      <c r="E52" s="22"/>
      <c r="F52" s="25"/>
      <c r="G52" s="87"/>
      <c r="H52" s="22"/>
      <c r="I52" s="25"/>
      <c r="J52" s="25"/>
      <c r="K52" s="87"/>
      <c r="L52" s="14"/>
      <c r="M52" s="349"/>
      <c r="N52" s="350"/>
      <c r="O52" s="355"/>
      <c r="P52" s="356"/>
      <c r="Q52" s="356"/>
      <c r="R52" s="356"/>
      <c r="S52" s="355"/>
      <c r="T52" s="356"/>
      <c r="U52" s="356"/>
      <c r="V52" s="356"/>
      <c r="W52" s="356"/>
      <c r="X52" s="356"/>
      <c r="Y52" s="365"/>
      <c r="Z52" s="349"/>
      <c r="AA52" s="353"/>
      <c r="AB52" s="350"/>
      <c r="AC52" s="72"/>
      <c r="AD52" s="132" t="s">
        <v>645</v>
      </c>
      <c r="AE52" s="77"/>
      <c r="AF52" s="77"/>
      <c r="AG52" s="148"/>
      <c r="AH52" s="91"/>
      <c r="AI52" s="14"/>
      <c r="AJ52" s="133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236"/>
    </row>
    <row r="53" spans="1:51" ht="13.5" customHeight="1">
      <c r="A53" s="208"/>
      <c r="B53" s="14"/>
      <c r="C53" s="14"/>
      <c r="D53" s="72"/>
      <c r="E53" s="22"/>
      <c r="F53" s="25"/>
      <c r="G53" s="87"/>
      <c r="H53" s="22"/>
      <c r="I53" s="25"/>
      <c r="J53" s="25"/>
      <c r="K53" s="87"/>
      <c r="L53" s="14"/>
      <c r="M53" s="351"/>
      <c r="N53" s="352"/>
      <c r="O53" s="357"/>
      <c r="P53" s="358"/>
      <c r="Q53" s="358"/>
      <c r="R53" s="358"/>
      <c r="S53" s="357"/>
      <c r="T53" s="358"/>
      <c r="U53" s="358"/>
      <c r="V53" s="358"/>
      <c r="W53" s="358"/>
      <c r="X53" s="358"/>
      <c r="Y53" s="366"/>
      <c r="Z53" s="351"/>
      <c r="AA53" s="354"/>
      <c r="AB53" s="352"/>
      <c r="AC53" s="72"/>
      <c r="AD53" s="132" t="s">
        <v>645</v>
      </c>
      <c r="AE53" s="77"/>
      <c r="AF53" s="77"/>
      <c r="AG53" s="148"/>
      <c r="AH53" s="91"/>
      <c r="AI53" s="14"/>
      <c r="AJ53" s="133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236"/>
    </row>
    <row r="54" spans="1:51" ht="13.5" customHeight="1">
      <c r="A54" s="208"/>
      <c r="B54" s="14"/>
      <c r="C54" s="14"/>
      <c r="D54" s="72"/>
      <c r="E54" s="22"/>
      <c r="F54" s="25"/>
      <c r="G54" s="87"/>
      <c r="H54" s="91"/>
      <c r="I54" s="14"/>
      <c r="J54" s="14"/>
      <c r="K54" s="72"/>
      <c r="L54" s="14"/>
      <c r="M54" s="349"/>
      <c r="N54" s="350"/>
      <c r="O54" s="355"/>
      <c r="P54" s="356"/>
      <c r="Q54" s="356"/>
      <c r="R54" s="356"/>
      <c r="S54" s="355"/>
      <c r="T54" s="356"/>
      <c r="U54" s="356"/>
      <c r="V54" s="356"/>
      <c r="W54" s="356"/>
      <c r="X54" s="356"/>
      <c r="Y54" s="365"/>
      <c r="Z54" s="349"/>
      <c r="AA54" s="353"/>
      <c r="AB54" s="350"/>
      <c r="AC54" s="72"/>
      <c r="AD54" s="132" t="s">
        <v>645</v>
      </c>
      <c r="AE54" s="77"/>
      <c r="AF54" s="77"/>
      <c r="AG54" s="148"/>
      <c r="AH54" s="91"/>
      <c r="AI54" s="14"/>
      <c r="AJ54" s="133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236"/>
    </row>
    <row r="55" spans="1:51" ht="13.5" customHeight="1">
      <c r="A55" s="208"/>
      <c r="B55" s="14"/>
      <c r="C55" s="14"/>
      <c r="D55" s="72"/>
      <c r="E55" s="22"/>
      <c r="F55" s="25"/>
      <c r="G55" s="87"/>
      <c r="H55" s="91"/>
      <c r="I55" s="14"/>
      <c r="J55" s="14"/>
      <c r="K55" s="72"/>
      <c r="L55" s="14"/>
      <c r="M55" s="351"/>
      <c r="N55" s="352"/>
      <c r="O55" s="357"/>
      <c r="P55" s="358"/>
      <c r="Q55" s="358"/>
      <c r="R55" s="358"/>
      <c r="S55" s="357"/>
      <c r="T55" s="358"/>
      <c r="U55" s="358"/>
      <c r="V55" s="358"/>
      <c r="W55" s="358"/>
      <c r="X55" s="358"/>
      <c r="Y55" s="366"/>
      <c r="Z55" s="351"/>
      <c r="AA55" s="354"/>
      <c r="AB55" s="352"/>
      <c r="AC55" s="72"/>
      <c r="AD55" s="132" t="s">
        <v>645</v>
      </c>
      <c r="AE55" s="77"/>
      <c r="AF55" s="77"/>
      <c r="AG55" s="148"/>
      <c r="AH55" s="91"/>
      <c r="AI55" s="14"/>
      <c r="AJ55" s="133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236"/>
    </row>
    <row r="56" spans="1:51" ht="13.5" customHeight="1">
      <c r="A56" s="208"/>
      <c r="B56" s="14"/>
      <c r="C56" s="14"/>
      <c r="D56" s="72"/>
      <c r="E56" s="91"/>
      <c r="F56" s="14"/>
      <c r="G56" s="72"/>
      <c r="H56" s="91"/>
      <c r="I56" s="14"/>
      <c r="J56" s="14"/>
      <c r="K56" s="72"/>
      <c r="L56" s="14" t="s">
        <v>770</v>
      </c>
      <c r="M56" s="127" t="s">
        <v>771</v>
      </c>
      <c r="N56" s="14"/>
      <c r="O56" s="14"/>
      <c r="P56" s="14"/>
      <c r="Q56" s="14"/>
      <c r="R56" s="161" t="s">
        <v>645</v>
      </c>
      <c r="S56" s="27" t="s">
        <v>199</v>
      </c>
      <c r="T56" s="14"/>
      <c r="U56" s="161" t="s">
        <v>645</v>
      </c>
      <c r="V56" s="27" t="s">
        <v>232</v>
      </c>
      <c r="W56" s="14"/>
      <c r="X56" s="14"/>
      <c r="Y56" s="14"/>
      <c r="Z56" s="14"/>
      <c r="AA56" s="14"/>
      <c r="AB56" s="39"/>
      <c r="AC56" s="72"/>
      <c r="AD56" s="132" t="s">
        <v>645</v>
      </c>
      <c r="AE56" s="77"/>
      <c r="AF56" s="77"/>
      <c r="AG56" s="148"/>
      <c r="AH56" s="91"/>
      <c r="AI56" s="14"/>
      <c r="AJ56" s="133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236"/>
    </row>
    <row r="57" spans="1:51" ht="13.5" customHeight="1">
      <c r="A57" s="208"/>
      <c r="B57" s="14"/>
      <c r="C57" s="14"/>
      <c r="D57" s="72"/>
      <c r="E57" s="91"/>
      <c r="F57" s="14"/>
      <c r="G57" s="72"/>
      <c r="H57" s="91"/>
      <c r="I57" s="14"/>
      <c r="J57" s="14"/>
      <c r="K57" s="72"/>
      <c r="L57" s="14"/>
      <c r="M57" s="11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9"/>
      <c r="AC57" s="72"/>
      <c r="AD57" s="132" t="s">
        <v>645</v>
      </c>
      <c r="AE57" s="77"/>
      <c r="AF57" s="77"/>
      <c r="AG57" s="148"/>
      <c r="AH57" s="91"/>
      <c r="AI57" s="14"/>
      <c r="AJ57" s="133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236"/>
    </row>
    <row r="58" spans="1:51" ht="13.5" customHeight="1">
      <c r="A58" s="208"/>
      <c r="B58" s="14"/>
      <c r="C58" s="14"/>
      <c r="D58" s="72"/>
      <c r="E58" s="91"/>
      <c r="F58" s="14"/>
      <c r="G58" s="72"/>
      <c r="H58" s="92" t="s">
        <v>323</v>
      </c>
      <c r="I58" s="13"/>
      <c r="J58" s="13"/>
      <c r="K58" s="71"/>
      <c r="L58" s="13" t="s">
        <v>17</v>
      </c>
      <c r="M58" s="62" t="s">
        <v>223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 t="s">
        <v>224</v>
      </c>
      <c r="Y58" s="279"/>
      <c r="Z58" s="279"/>
      <c r="AA58" s="12" t="s">
        <v>349</v>
      </c>
      <c r="AB58" s="42"/>
      <c r="AC58" s="71"/>
      <c r="AD58" s="132" t="s">
        <v>645</v>
      </c>
      <c r="AE58" s="20"/>
      <c r="AF58" s="20"/>
      <c r="AG58" s="21"/>
      <c r="AH58" s="91"/>
      <c r="AI58" s="14"/>
      <c r="AJ58" s="133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236"/>
    </row>
    <row r="59" spans="1:51" ht="13.5" customHeight="1">
      <c r="A59" s="208"/>
      <c r="B59" s="14"/>
      <c r="C59" s="14"/>
      <c r="D59" s="72"/>
      <c r="E59" s="91"/>
      <c r="F59" s="14"/>
      <c r="G59" s="72"/>
      <c r="H59" s="91" t="s">
        <v>324</v>
      </c>
      <c r="I59" s="14"/>
      <c r="J59" s="14"/>
      <c r="K59" s="72"/>
      <c r="L59" s="14" t="s">
        <v>17</v>
      </c>
      <c r="M59" s="11" t="s">
        <v>225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 t="s">
        <v>224</v>
      </c>
      <c r="Y59" s="259"/>
      <c r="Z59" s="259"/>
      <c r="AA59" s="45" t="s">
        <v>349</v>
      </c>
      <c r="AB59" s="39"/>
      <c r="AC59" s="72"/>
      <c r="AD59" s="132" t="s">
        <v>645</v>
      </c>
      <c r="AE59" s="20"/>
      <c r="AF59" s="20"/>
      <c r="AG59" s="21"/>
      <c r="AH59" s="91"/>
      <c r="AI59" s="14"/>
      <c r="AJ59" s="133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236"/>
    </row>
    <row r="60" spans="1:51" ht="13.5" customHeight="1" thickBot="1">
      <c r="A60" s="200"/>
      <c r="B60" s="68"/>
      <c r="C60" s="68"/>
      <c r="D60" s="73"/>
      <c r="E60" s="93"/>
      <c r="F60" s="68"/>
      <c r="G60" s="73"/>
      <c r="H60" s="93"/>
      <c r="I60" s="68"/>
      <c r="J60" s="68"/>
      <c r="K60" s="73"/>
      <c r="L60" s="68"/>
      <c r="M60" s="35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85"/>
      <c r="AC60" s="73"/>
      <c r="AD60" s="134" t="s">
        <v>645</v>
      </c>
      <c r="AE60" s="108"/>
      <c r="AF60" s="108"/>
      <c r="AG60" s="24"/>
      <c r="AH60" s="93"/>
      <c r="AI60" s="68"/>
      <c r="AJ60" s="136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236"/>
    </row>
  </sheetData>
  <mergeCells count="59">
    <mergeCell ref="U36:AB37"/>
    <mergeCell ref="U38:AB39"/>
    <mergeCell ref="O30:T31"/>
    <mergeCell ref="U28:AB29"/>
    <mergeCell ref="U30:AB31"/>
    <mergeCell ref="U32:AB33"/>
    <mergeCell ref="U34:AB35"/>
    <mergeCell ref="O48:R49"/>
    <mergeCell ref="O34:T35"/>
    <mergeCell ref="O36:T37"/>
    <mergeCell ref="O38:T39"/>
    <mergeCell ref="Z48:AB49"/>
    <mergeCell ref="Y11:Z11"/>
    <mergeCell ref="Y12:Z12"/>
    <mergeCell ref="Y22:Z22"/>
    <mergeCell ref="Y23:Z23"/>
    <mergeCell ref="S48:Y49"/>
    <mergeCell ref="Z46:AB47"/>
    <mergeCell ref="O32:T33"/>
    <mergeCell ref="O46:R47"/>
    <mergeCell ref="S46:Y47"/>
    <mergeCell ref="M46:N47"/>
    <mergeCell ref="M30:N31"/>
    <mergeCell ref="M48:N49"/>
    <mergeCell ref="M54:N55"/>
    <mergeCell ref="M34:N35"/>
    <mergeCell ref="M36:N37"/>
    <mergeCell ref="M32:N33"/>
    <mergeCell ref="M38:N39"/>
    <mergeCell ref="Y59:Z59"/>
    <mergeCell ref="S52:Y53"/>
    <mergeCell ref="Z52:AB53"/>
    <mergeCell ref="S54:Y55"/>
    <mergeCell ref="Y58:Z58"/>
    <mergeCell ref="O54:R55"/>
    <mergeCell ref="Z54:AB55"/>
    <mergeCell ref="M50:N51"/>
    <mergeCell ref="O50:R51"/>
    <mergeCell ref="M52:N53"/>
    <mergeCell ref="O52:R53"/>
    <mergeCell ref="S50:Y51"/>
    <mergeCell ref="Z50:AB51"/>
    <mergeCell ref="A4:D4"/>
    <mergeCell ref="E4:G4"/>
    <mergeCell ref="H4:AG4"/>
    <mergeCell ref="AH4:AJ4"/>
    <mergeCell ref="AH5:AJ5"/>
    <mergeCell ref="Y7:Z7"/>
    <mergeCell ref="Y8:Z8"/>
    <mergeCell ref="A5:D5"/>
    <mergeCell ref="E5:G5"/>
    <mergeCell ref="H5:K5"/>
    <mergeCell ref="L5:AC5"/>
    <mergeCell ref="A18:D18"/>
    <mergeCell ref="Y9:Z9"/>
    <mergeCell ref="Y10:Z10"/>
    <mergeCell ref="AD5:AG5"/>
    <mergeCell ref="Y17:Z17"/>
    <mergeCell ref="Y18:Z18"/>
  </mergeCells>
  <conditionalFormatting sqref="L16:AC20">
    <cfRule type="expression" priority="1" dxfId="1" stopIfTrue="1">
      <formula>$E$26="■"</formula>
    </cfRule>
  </conditionalFormatting>
  <conditionalFormatting sqref="L27:AC41">
    <cfRule type="expression" priority="2" dxfId="1" stopIfTrue="1">
      <formula>$E$21="■"</formula>
    </cfRule>
  </conditionalFormatting>
  <conditionalFormatting sqref="L21:AC26">
    <cfRule type="expression" priority="3" dxfId="1" stopIfTrue="1">
      <formula>$E$40="■"</formula>
    </cfRule>
    <cfRule type="expression" priority="4" dxfId="1" stopIfTrue="1">
      <formula>$E$49="■"</formula>
    </cfRule>
  </conditionalFormatting>
  <conditionalFormatting sqref="L42:AC57">
    <cfRule type="expression" priority="5" dxfId="1" stopIfTrue="1">
      <formula>$E$34="■"</formula>
    </cfRule>
    <cfRule type="expression" priority="6" dxfId="1" stopIfTrue="1">
      <formula>$E$49="■"</formula>
    </cfRule>
  </conditionalFormatting>
  <conditionalFormatting sqref="L58:AC60">
    <cfRule type="expression" priority="7" dxfId="1" stopIfTrue="1">
      <formula>$E$34="■"</formula>
    </cfRule>
    <cfRule type="expression" priority="8" dxfId="1" stopIfTrue="1">
      <formula>$E$40="■"</formula>
    </cfRule>
  </conditionalFormatting>
  <dataValidations count="5">
    <dataValidation type="list" allowBlank="1" showInputMessage="1" showErrorMessage="1" sqref="E40 U40 AD6:AD60 O8 E34 R19 U25 R25 U19 R8 E26 E21 U56 R56 R40 E49">
      <formula1>"■,□"</formula1>
    </dataValidation>
    <dataValidation type="list" allowBlank="1" showInputMessage="1" sqref="M46:N55">
      <formula1>$AL$46:$AP$46</formula1>
    </dataValidation>
    <dataValidation type="list" allowBlank="1" showInputMessage="1" showErrorMessage="1" sqref="M30:N39">
      <formula1>$AL$30:$AP$30</formula1>
    </dataValidation>
    <dataValidation type="list" allowBlank="1" showInputMessage="1" sqref="Z46:AB55">
      <formula1>$AL$48:$AR$48</formula1>
    </dataValidation>
    <dataValidation type="list" allowBlank="1" showInputMessage="1" sqref="A18:D18">
      <formula1>"Ⅰ,Ⅱ,Ⅲ,Ⅳ,Ⅳa,Ⅳb,Ⅴ,Ⅵ"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BK6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6" width="2.75390625" style="40" customWidth="1"/>
    <col min="37" max="37" width="9.00390625" style="233" customWidth="1"/>
    <col min="38" max="50" width="9.125" style="234" customWidth="1"/>
    <col min="51" max="16384" width="9.00390625" style="233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AI1" s="90"/>
      <c r="AJ1" s="90" t="s">
        <v>649</v>
      </c>
    </row>
    <row r="3" spans="1:36" ht="13.5" customHeight="1" thickBot="1">
      <c r="A3" s="127"/>
      <c r="AJ3" s="90" t="s">
        <v>390</v>
      </c>
    </row>
    <row r="4" spans="1:36" s="235" customFormat="1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</row>
    <row r="5" spans="1:36" s="235" customFormat="1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276" t="s">
        <v>393</v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8"/>
      <c r="AD5" s="271" t="s">
        <v>394</v>
      </c>
      <c r="AE5" s="272"/>
      <c r="AF5" s="272"/>
      <c r="AG5" s="275"/>
      <c r="AH5" s="271" t="s">
        <v>272</v>
      </c>
      <c r="AI5" s="272"/>
      <c r="AJ5" s="273"/>
    </row>
    <row r="6" spans="1:51" ht="13.5" customHeight="1" thickBot="1" thickTop="1">
      <c r="A6" s="207" t="s">
        <v>55</v>
      </c>
      <c r="B6" s="76"/>
      <c r="C6" s="76"/>
      <c r="D6" s="84"/>
      <c r="E6" s="123" t="s">
        <v>730</v>
      </c>
      <c r="F6" s="76"/>
      <c r="G6" s="84"/>
      <c r="H6" s="123" t="s">
        <v>228</v>
      </c>
      <c r="I6" s="76"/>
      <c r="J6" s="76"/>
      <c r="K6" s="84"/>
      <c r="L6" s="76" t="s">
        <v>417</v>
      </c>
      <c r="M6" s="54" t="s">
        <v>519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84"/>
      <c r="AD6" s="139" t="s">
        <v>645</v>
      </c>
      <c r="AE6" s="106" t="s">
        <v>90</v>
      </c>
      <c r="AF6" s="106"/>
      <c r="AG6" s="107"/>
      <c r="AH6" s="123" t="s">
        <v>350</v>
      </c>
      <c r="AI6" s="14"/>
      <c r="AJ6" s="133"/>
      <c r="AL6" s="249"/>
      <c r="AM6" s="239" t="s">
        <v>772</v>
      </c>
      <c r="AN6" s="241" t="s">
        <v>93</v>
      </c>
      <c r="AO6" s="241" t="s">
        <v>94</v>
      </c>
      <c r="AP6" s="241" t="s">
        <v>1</v>
      </c>
      <c r="AQ6" s="241" t="s">
        <v>95</v>
      </c>
      <c r="AR6" s="241" t="s">
        <v>96</v>
      </c>
      <c r="AS6" s="241" t="s">
        <v>773</v>
      </c>
      <c r="AT6" s="241" t="s">
        <v>774</v>
      </c>
      <c r="AU6" s="241" t="s">
        <v>775</v>
      </c>
      <c r="AV6" s="250" t="s">
        <v>776</v>
      </c>
      <c r="AW6" s="178"/>
      <c r="AX6" s="178"/>
      <c r="AY6" s="236"/>
    </row>
    <row r="7" spans="1:51" ht="13.5" customHeight="1" thickBot="1" thickTop="1">
      <c r="A7" s="208" t="s">
        <v>54</v>
      </c>
      <c r="B7" s="14"/>
      <c r="C7" s="14"/>
      <c r="D7" s="72"/>
      <c r="E7" s="91" t="s">
        <v>777</v>
      </c>
      <c r="F7" s="14"/>
      <c r="G7" s="72"/>
      <c r="H7" s="91" t="s">
        <v>229</v>
      </c>
      <c r="I7" s="14"/>
      <c r="J7" s="14"/>
      <c r="K7" s="72"/>
      <c r="L7" s="14"/>
      <c r="M7" s="318" t="s">
        <v>93</v>
      </c>
      <c r="N7" s="318"/>
      <c r="O7" s="318"/>
      <c r="P7" s="318"/>
      <c r="Q7" s="318"/>
      <c r="R7" s="318"/>
      <c r="S7" s="318"/>
      <c r="T7" s="318"/>
      <c r="U7" s="14"/>
      <c r="V7" s="14" t="s">
        <v>338</v>
      </c>
      <c r="W7" s="14"/>
      <c r="X7" s="318"/>
      <c r="Y7" s="318"/>
      <c r="Z7" s="318"/>
      <c r="AA7" s="318"/>
      <c r="AB7" s="318"/>
      <c r="AC7" s="72"/>
      <c r="AD7" s="132" t="s">
        <v>645</v>
      </c>
      <c r="AE7" s="20" t="s">
        <v>396</v>
      </c>
      <c r="AF7" s="20"/>
      <c r="AG7" s="21"/>
      <c r="AH7" s="91" t="s">
        <v>351</v>
      </c>
      <c r="AI7" s="14"/>
      <c r="AJ7" s="133"/>
      <c r="AL7" s="249"/>
      <c r="AM7" s="251" t="s">
        <v>343</v>
      </c>
      <c r="AN7" s="252" t="s">
        <v>346</v>
      </c>
      <c r="AO7" s="252" t="s">
        <v>344</v>
      </c>
      <c r="AP7" s="253" t="s">
        <v>345</v>
      </c>
      <c r="AQ7" s="178"/>
      <c r="AR7" s="178"/>
      <c r="AS7" s="178"/>
      <c r="AT7" s="178"/>
      <c r="AU7" s="178"/>
      <c r="AV7" s="178"/>
      <c r="AW7" s="178"/>
      <c r="AX7" s="178"/>
      <c r="AY7" s="236"/>
    </row>
    <row r="8" spans="1:63" ht="13.5" customHeight="1" thickBot="1" thickTop="1">
      <c r="A8" s="208"/>
      <c r="B8" s="14"/>
      <c r="C8" s="14"/>
      <c r="D8" s="72"/>
      <c r="E8" s="91"/>
      <c r="F8" s="14"/>
      <c r="G8" s="72"/>
      <c r="H8" s="91"/>
      <c r="I8" s="14"/>
      <c r="J8" s="14"/>
      <c r="K8" s="72"/>
      <c r="L8" s="14"/>
      <c r="N8" s="14" t="s">
        <v>342</v>
      </c>
      <c r="O8" s="14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14"/>
      <c r="AD8" s="132" t="s">
        <v>645</v>
      </c>
      <c r="AE8" s="20" t="s">
        <v>416</v>
      </c>
      <c r="AF8" s="20"/>
      <c r="AG8" s="21"/>
      <c r="AH8" s="91"/>
      <c r="AI8" s="14"/>
      <c r="AJ8" s="133"/>
      <c r="AL8" s="238"/>
      <c r="AM8" s="239" t="s">
        <v>234</v>
      </c>
      <c r="AN8" s="240" t="s">
        <v>235</v>
      </c>
      <c r="AO8" s="241" t="s">
        <v>236</v>
      </c>
      <c r="AP8" s="241" t="s">
        <v>237</v>
      </c>
      <c r="AQ8" s="241" t="s">
        <v>238</v>
      </c>
      <c r="AR8" s="241" t="s">
        <v>239</v>
      </c>
      <c r="AS8" s="241" t="s">
        <v>240</v>
      </c>
      <c r="AT8" s="241" t="s">
        <v>241</v>
      </c>
      <c r="AU8" s="241" t="s">
        <v>242</v>
      </c>
      <c r="AV8" s="241" t="s">
        <v>778</v>
      </c>
      <c r="AW8" s="241" t="s">
        <v>243</v>
      </c>
      <c r="AX8" s="241" t="s">
        <v>244</v>
      </c>
      <c r="AY8" s="254" t="s">
        <v>245</v>
      </c>
      <c r="AZ8" s="241" t="s">
        <v>246</v>
      </c>
      <c r="BA8" s="254" t="s">
        <v>247</v>
      </c>
      <c r="BB8" s="254" t="s">
        <v>248</v>
      </c>
      <c r="BC8" s="254" t="s">
        <v>249</v>
      </c>
      <c r="BD8" s="254" t="s">
        <v>250</v>
      </c>
      <c r="BE8" s="254" t="s">
        <v>251</v>
      </c>
      <c r="BF8" s="241" t="s">
        <v>252</v>
      </c>
      <c r="BG8" s="254" t="s">
        <v>253</v>
      </c>
      <c r="BH8" s="254" t="s">
        <v>254</v>
      </c>
      <c r="BI8" s="254" t="s">
        <v>255</v>
      </c>
      <c r="BJ8" s="254" t="s">
        <v>256</v>
      </c>
      <c r="BK8" s="255" t="s">
        <v>257</v>
      </c>
    </row>
    <row r="9" spans="1:63" ht="13.5" customHeight="1" thickTop="1">
      <c r="A9" s="208"/>
      <c r="B9" s="14"/>
      <c r="C9" s="14"/>
      <c r="D9" s="72"/>
      <c r="E9" s="91"/>
      <c r="F9" s="14"/>
      <c r="G9" s="72"/>
      <c r="H9" s="91"/>
      <c r="I9" s="14"/>
      <c r="J9" s="14"/>
      <c r="K9" s="72"/>
      <c r="L9" s="14"/>
      <c r="M9" s="14"/>
      <c r="N9" s="14" t="s">
        <v>339</v>
      </c>
      <c r="O9" s="14"/>
      <c r="P9" s="315"/>
      <c r="Q9" s="315"/>
      <c r="R9" s="14" t="s">
        <v>779</v>
      </c>
      <c r="S9" s="14" t="s">
        <v>341</v>
      </c>
      <c r="T9" s="14"/>
      <c r="U9" s="14"/>
      <c r="V9" s="315"/>
      <c r="W9" s="315"/>
      <c r="X9" s="14" t="s">
        <v>340</v>
      </c>
      <c r="Y9" s="14"/>
      <c r="Z9" s="14"/>
      <c r="AA9" s="315"/>
      <c r="AB9" s="315"/>
      <c r="AC9" s="14"/>
      <c r="AD9" s="132" t="s">
        <v>645</v>
      </c>
      <c r="AE9" s="20" t="s">
        <v>273</v>
      </c>
      <c r="AF9" s="20"/>
      <c r="AG9" s="21"/>
      <c r="AH9" s="91"/>
      <c r="AI9" s="14"/>
      <c r="AJ9" s="133"/>
      <c r="AL9" s="178"/>
      <c r="AM9" s="178"/>
      <c r="AN9" s="237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244"/>
      <c r="AZ9" s="178"/>
      <c r="BA9" s="244"/>
      <c r="BB9" s="244"/>
      <c r="BC9" s="244"/>
      <c r="BD9" s="244"/>
      <c r="BE9" s="244"/>
      <c r="BF9" s="178"/>
      <c r="BG9" s="244"/>
      <c r="BH9" s="244"/>
      <c r="BI9" s="244"/>
      <c r="BJ9" s="244"/>
      <c r="BK9" s="244"/>
    </row>
    <row r="10" spans="1:63" ht="13.5" customHeight="1">
      <c r="A10" s="100" t="s">
        <v>738</v>
      </c>
      <c r="B10" s="25"/>
      <c r="C10" s="25"/>
      <c r="D10" s="87"/>
      <c r="E10" s="91"/>
      <c r="F10" s="14"/>
      <c r="G10" s="72"/>
      <c r="H10" s="91"/>
      <c r="I10" s="14"/>
      <c r="J10" s="14"/>
      <c r="K10" s="72"/>
      <c r="L10" s="14"/>
      <c r="M10" s="318" t="s">
        <v>94</v>
      </c>
      <c r="N10" s="318"/>
      <c r="O10" s="318"/>
      <c r="P10" s="318"/>
      <c r="Q10" s="318"/>
      <c r="R10" s="318"/>
      <c r="S10" s="318"/>
      <c r="T10" s="318"/>
      <c r="U10" s="14"/>
      <c r="V10" s="14" t="s">
        <v>338</v>
      </c>
      <c r="W10" s="14"/>
      <c r="X10" s="318"/>
      <c r="Y10" s="318"/>
      <c r="Z10" s="318"/>
      <c r="AA10" s="318"/>
      <c r="AB10" s="318"/>
      <c r="AC10" s="14"/>
      <c r="AD10" s="132" t="s">
        <v>645</v>
      </c>
      <c r="AE10" s="119" t="s">
        <v>209</v>
      </c>
      <c r="AF10" s="20"/>
      <c r="AG10" s="21"/>
      <c r="AH10" s="91"/>
      <c r="AI10" s="14"/>
      <c r="AJ10" s="133"/>
      <c r="AL10" s="178"/>
      <c r="AM10" s="178"/>
      <c r="AN10" s="237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244"/>
      <c r="AZ10" s="178"/>
      <c r="BA10" s="244"/>
      <c r="BB10" s="244"/>
      <c r="BC10" s="244"/>
      <c r="BD10" s="244"/>
      <c r="BE10" s="244"/>
      <c r="BF10" s="178"/>
      <c r="BG10" s="244"/>
      <c r="BH10" s="244"/>
      <c r="BI10" s="244"/>
      <c r="BJ10" s="244"/>
      <c r="BK10" s="244"/>
    </row>
    <row r="11" spans="1:51" ht="13.5" customHeight="1">
      <c r="A11" s="100" t="s">
        <v>58</v>
      </c>
      <c r="B11" s="25"/>
      <c r="C11" s="25"/>
      <c r="D11" s="87"/>
      <c r="E11" s="91"/>
      <c r="F11" s="14"/>
      <c r="G11" s="72"/>
      <c r="H11" s="91"/>
      <c r="I11" s="14"/>
      <c r="J11" s="14"/>
      <c r="K11" s="72"/>
      <c r="L11" s="14"/>
      <c r="N11" s="14" t="s">
        <v>342</v>
      </c>
      <c r="O11" s="14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14"/>
      <c r="AD11" s="132" t="s">
        <v>645</v>
      </c>
      <c r="AE11" s="20" t="s">
        <v>497</v>
      </c>
      <c r="AF11" s="20"/>
      <c r="AG11" s="21"/>
      <c r="AH11" s="91"/>
      <c r="AI11" s="14"/>
      <c r="AJ11" s="133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236"/>
    </row>
    <row r="12" spans="1:63" ht="13.5" customHeight="1">
      <c r="A12" s="100" t="s">
        <v>780</v>
      </c>
      <c r="B12" s="25"/>
      <c r="C12" s="25"/>
      <c r="D12" s="87"/>
      <c r="E12" s="91"/>
      <c r="F12" s="14"/>
      <c r="G12" s="72"/>
      <c r="H12" s="91"/>
      <c r="I12" s="14"/>
      <c r="J12" s="14"/>
      <c r="K12" s="72"/>
      <c r="L12" s="14"/>
      <c r="M12" s="14"/>
      <c r="N12" s="14" t="s">
        <v>339</v>
      </c>
      <c r="O12" s="14"/>
      <c r="P12" s="315"/>
      <c r="Q12" s="315"/>
      <c r="R12" s="14" t="s">
        <v>779</v>
      </c>
      <c r="S12" s="14" t="s">
        <v>341</v>
      </c>
      <c r="T12" s="14"/>
      <c r="U12" s="14"/>
      <c r="V12" s="315"/>
      <c r="W12" s="315"/>
      <c r="X12" s="14" t="s">
        <v>340</v>
      </c>
      <c r="Y12" s="14"/>
      <c r="Z12" s="14"/>
      <c r="AA12" s="315"/>
      <c r="AB12" s="315"/>
      <c r="AC12" s="14"/>
      <c r="AD12" s="132" t="s">
        <v>645</v>
      </c>
      <c r="AE12" s="77"/>
      <c r="AF12" s="77"/>
      <c r="AG12" s="148"/>
      <c r="AH12" s="91"/>
      <c r="AI12" s="14"/>
      <c r="AJ12" s="133"/>
      <c r="BD12" s="244"/>
      <c r="BE12" s="244"/>
      <c r="BF12" s="178"/>
      <c r="BG12" s="244"/>
      <c r="BH12" s="244"/>
      <c r="BI12" s="244"/>
      <c r="BJ12" s="244"/>
      <c r="BK12" s="244"/>
    </row>
    <row r="13" spans="1:63" ht="13.5" customHeight="1">
      <c r="A13" s="224" t="s">
        <v>781</v>
      </c>
      <c r="B13" s="225"/>
      <c r="C13" s="225"/>
      <c r="D13" s="179"/>
      <c r="E13" s="91"/>
      <c r="F13" s="14"/>
      <c r="G13" s="72"/>
      <c r="H13" s="91"/>
      <c r="I13" s="14"/>
      <c r="J13" s="14"/>
      <c r="K13" s="72"/>
      <c r="L13" s="14"/>
      <c r="M13" s="318" t="s">
        <v>1</v>
      </c>
      <c r="N13" s="318"/>
      <c r="O13" s="318"/>
      <c r="P13" s="318"/>
      <c r="Q13" s="318"/>
      <c r="R13" s="318"/>
      <c r="S13" s="318"/>
      <c r="T13" s="318"/>
      <c r="U13" s="14"/>
      <c r="V13" s="14" t="s">
        <v>338</v>
      </c>
      <c r="W13" s="14"/>
      <c r="X13" s="318"/>
      <c r="Y13" s="318"/>
      <c r="Z13" s="318"/>
      <c r="AA13" s="318"/>
      <c r="AB13" s="318"/>
      <c r="AC13" s="14"/>
      <c r="AD13" s="132" t="s">
        <v>645</v>
      </c>
      <c r="AE13" s="77"/>
      <c r="AF13" s="77"/>
      <c r="AG13" s="148"/>
      <c r="AH13" s="91"/>
      <c r="AI13" s="14"/>
      <c r="AJ13" s="133"/>
      <c r="BD13" s="244"/>
      <c r="BE13" s="244"/>
      <c r="BF13" s="178"/>
      <c r="BG13" s="244"/>
      <c r="BH13" s="244"/>
      <c r="BI13" s="244"/>
      <c r="BJ13" s="244"/>
      <c r="BK13" s="244"/>
    </row>
    <row r="14" spans="1:63" ht="13.5" customHeight="1">
      <c r="A14" s="105" t="s">
        <v>782</v>
      </c>
      <c r="B14" s="121"/>
      <c r="C14" s="121"/>
      <c r="D14" s="179"/>
      <c r="E14" s="91"/>
      <c r="F14" s="14"/>
      <c r="G14" s="72"/>
      <c r="H14" s="91"/>
      <c r="I14" s="14"/>
      <c r="J14" s="14"/>
      <c r="K14" s="72"/>
      <c r="L14" s="14"/>
      <c r="N14" s="14" t="s">
        <v>342</v>
      </c>
      <c r="O14" s="14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14"/>
      <c r="AD14" s="132" t="s">
        <v>645</v>
      </c>
      <c r="AE14" s="77"/>
      <c r="AF14" s="77"/>
      <c r="AG14" s="148"/>
      <c r="AH14" s="91"/>
      <c r="AI14" s="14"/>
      <c r="AJ14" s="133"/>
      <c r="BD14" s="244"/>
      <c r="BE14" s="244"/>
      <c r="BF14" s="178"/>
      <c r="BG14" s="244"/>
      <c r="BH14" s="244"/>
      <c r="BI14" s="244"/>
      <c r="BJ14" s="244"/>
      <c r="BK14" s="244"/>
    </row>
    <row r="15" spans="1:63" ht="13.5" customHeight="1">
      <c r="A15" s="224"/>
      <c r="B15" s="25"/>
      <c r="C15" s="25"/>
      <c r="D15" s="72"/>
      <c r="E15" s="91"/>
      <c r="F15" s="14"/>
      <c r="G15" s="72"/>
      <c r="H15" s="91"/>
      <c r="I15" s="14"/>
      <c r="J15" s="14"/>
      <c r="K15" s="72"/>
      <c r="L15" s="14"/>
      <c r="M15" s="14"/>
      <c r="N15" s="14" t="s">
        <v>339</v>
      </c>
      <c r="O15" s="14"/>
      <c r="P15" s="315"/>
      <c r="Q15" s="315"/>
      <c r="R15" s="14" t="s">
        <v>779</v>
      </c>
      <c r="S15" s="14" t="s">
        <v>341</v>
      </c>
      <c r="T15" s="14"/>
      <c r="U15" s="14"/>
      <c r="V15" s="315"/>
      <c r="W15" s="315"/>
      <c r="X15" s="14" t="s">
        <v>340</v>
      </c>
      <c r="Y15" s="14"/>
      <c r="Z15" s="14"/>
      <c r="AA15" s="315"/>
      <c r="AB15" s="315"/>
      <c r="AC15" s="14"/>
      <c r="AD15" s="132" t="s">
        <v>645</v>
      </c>
      <c r="AE15" s="77"/>
      <c r="AF15" s="77"/>
      <c r="AG15" s="148"/>
      <c r="AH15" s="91"/>
      <c r="AI15" s="14"/>
      <c r="AJ15" s="133"/>
      <c r="BD15" s="244"/>
      <c r="BE15" s="244"/>
      <c r="BF15" s="178"/>
      <c r="BG15" s="244"/>
      <c r="BH15" s="244"/>
      <c r="BI15" s="244"/>
      <c r="BJ15" s="244"/>
      <c r="BK15" s="244"/>
    </row>
    <row r="16" spans="1:63" ht="13.5" customHeight="1">
      <c r="A16" s="223" t="s">
        <v>59</v>
      </c>
      <c r="B16" s="28"/>
      <c r="C16" s="28"/>
      <c r="D16" s="115"/>
      <c r="E16" s="91"/>
      <c r="F16" s="14"/>
      <c r="G16" s="72"/>
      <c r="H16" s="91"/>
      <c r="I16" s="14"/>
      <c r="J16" s="14"/>
      <c r="K16" s="72"/>
      <c r="L16" s="14"/>
      <c r="M16" s="318" t="s">
        <v>2</v>
      </c>
      <c r="N16" s="318"/>
      <c r="O16" s="318"/>
      <c r="P16" s="318"/>
      <c r="Q16" s="318"/>
      <c r="R16" s="318"/>
      <c r="S16" s="318"/>
      <c r="T16" s="318"/>
      <c r="U16" s="14"/>
      <c r="V16" s="14" t="s">
        <v>338</v>
      </c>
      <c r="W16" s="14"/>
      <c r="X16" s="318"/>
      <c r="Y16" s="318"/>
      <c r="Z16" s="318"/>
      <c r="AA16" s="318"/>
      <c r="AB16" s="318"/>
      <c r="AC16" s="14"/>
      <c r="AD16" s="132" t="s">
        <v>645</v>
      </c>
      <c r="AE16" s="77"/>
      <c r="AF16" s="77"/>
      <c r="AG16" s="148"/>
      <c r="AH16" s="91"/>
      <c r="AI16" s="14"/>
      <c r="AJ16" s="133"/>
      <c r="BD16" s="244"/>
      <c r="BE16" s="244"/>
      <c r="BF16" s="178"/>
      <c r="BG16" s="244"/>
      <c r="BH16" s="244"/>
      <c r="BI16" s="244"/>
      <c r="BJ16" s="244"/>
      <c r="BK16" s="244"/>
    </row>
    <row r="17" spans="1:63" ht="13.5" customHeight="1">
      <c r="A17" s="345"/>
      <c r="B17" s="346"/>
      <c r="C17" s="346"/>
      <c r="D17" s="347"/>
      <c r="E17" s="91"/>
      <c r="F17" s="14"/>
      <c r="G17" s="72"/>
      <c r="H17" s="91"/>
      <c r="I17" s="14"/>
      <c r="J17" s="14"/>
      <c r="K17" s="72"/>
      <c r="L17" s="14"/>
      <c r="N17" s="14" t="s">
        <v>342</v>
      </c>
      <c r="O17" s="14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14"/>
      <c r="AD17" s="132" t="s">
        <v>645</v>
      </c>
      <c r="AE17" s="77"/>
      <c r="AF17" s="77"/>
      <c r="AG17" s="148"/>
      <c r="AH17" s="91"/>
      <c r="AI17" s="14"/>
      <c r="AJ17" s="133"/>
      <c r="BD17" s="244"/>
      <c r="BE17" s="244"/>
      <c r="BF17" s="178"/>
      <c r="BG17" s="244"/>
      <c r="BH17" s="244"/>
      <c r="BI17" s="244"/>
      <c r="BJ17" s="244"/>
      <c r="BK17" s="244"/>
    </row>
    <row r="18" spans="1:36" ht="13.5" customHeight="1">
      <c r="A18" s="208"/>
      <c r="B18" s="14"/>
      <c r="C18" s="14"/>
      <c r="D18" s="72"/>
      <c r="E18" s="91"/>
      <c r="F18" s="14"/>
      <c r="G18" s="72"/>
      <c r="H18" s="91"/>
      <c r="I18" s="14"/>
      <c r="J18" s="14"/>
      <c r="K18" s="72"/>
      <c r="L18" s="14"/>
      <c r="M18" s="14"/>
      <c r="N18" s="14" t="s">
        <v>339</v>
      </c>
      <c r="O18" s="14"/>
      <c r="P18" s="315"/>
      <c r="Q18" s="315"/>
      <c r="R18" s="14" t="s">
        <v>779</v>
      </c>
      <c r="S18" s="14" t="s">
        <v>341</v>
      </c>
      <c r="T18" s="14"/>
      <c r="U18" s="14"/>
      <c r="V18" s="315"/>
      <c r="W18" s="315"/>
      <c r="X18" s="14" t="s">
        <v>340</v>
      </c>
      <c r="Y18" s="14"/>
      <c r="Z18" s="14"/>
      <c r="AA18" s="315"/>
      <c r="AB18" s="315"/>
      <c r="AC18" s="14"/>
      <c r="AD18" s="132" t="s">
        <v>645</v>
      </c>
      <c r="AE18" s="77"/>
      <c r="AF18" s="77"/>
      <c r="AG18" s="148"/>
      <c r="AH18" s="91"/>
      <c r="AI18" s="14"/>
      <c r="AJ18" s="133"/>
    </row>
    <row r="19" spans="1:36" ht="13.5" customHeight="1">
      <c r="A19" s="100"/>
      <c r="B19" s="25"/>
      <c r="C19" s="25"/>
      <c r="D19" s="72"/>
      <c r="E19" s="91"/>
      <c r="F19" s="14"/>
      <c r="G19" s="72"/>
      <c r="H19" s="91"/>
      <c r="I19" s="14"/>
      <c r="J19" s="14"/>
      <c r="K19" s="72"/>
      <c r="L19" s="14"/>
      <c r="M19" s="318" t="s">
        <v>3</v>
      </c>
      <c r="N19" s="318"/>
      <c r="O19" s="318"/>
      <c r="P19" s="318"/>
      <c r="Q19" s="318"/>
      <c r="R19" s="318"/>
      <c r="S19" s="318"/>
      <c r="T19" s="318"/>
      <c r="U19" s="14"/>
      <c r="V19" s="14" t="s">
        <v>338</v>
      </c>
      <c r="W19" s="14"/>
      <c r="X19" s="318"/>
      <c r="Y19" s="318"/>
      <c r="Z19" s="318"/>
      <c r="AA19" s="318"/>
      <c r="AB19" s="318"/>
      <c r="AC19" s="14"/>
      <c r="AD19" s="132" t="s">
        <v>645</v>
      </c>
      <c r="AE19" s="77"/>
      <c r="AF19" s="77"/>
      <c r="AG19" s="148"/>
      <c r="AH19" s="91"/>
      <c r="AI19" s="14"/>
      <c r="AJ19" s="133"/>
    </row>
    <row r="20" spans="1:36" ht="13.5" customHeight="1">
      <c r="A20" s="223"/>
      <c r="B20" s="28"/>
      <c r="C20" s="28"/>
      <c r="D20" s="72"/>
      <c r="E20" s="91"/>
      <c r="F20" s="14"/>
      <c r="G20" s="72"/>
      <c r="H20" s="91"/>
      <c r="I20" s="14"/>
      <c r="J20" s="14"/>
      <c r="K20" s="72"/>
      <c r="L20" s="14"/>
      <c r="N20" s="14" t="s">
        <v>342</v>
      </c>
      <c r="O20" s="14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14"/>
      <c r="AD20" s="132" t="s">
        <v>645</v>
      </c>
      <c r="AE20" s="77"/>
      <c r="AF20" s="77"/>
      <c r="AG20" s="148"/>
      <c r="AH20" s="91"/>
      <c r="AI20" s="14"/>
      <c r="AJ20" s="133"/>
    </row>
    <row r="21" spans="1:36" ht="13.5" customHeight="1">
      <c r="A21" s="208"/>
      <c r="B21" s="14"/>
      <c r="C21" s="14"/>
      <c r="D21" s="72"/>
      <c r="E21" s="91"/>
      <c r="F21" s="14"/>
      <c r="G21" s="72"/>
      <c r="H21" s="91"/>
      <c r="I21" s="14"/>
      <c r="J21" s="14"/>
      <c r="K21" s="72"/>
      <c r="L21" s="14"/>
      <c r="M21" s="14"/>
      <c r="N21" s="14" t="s">
        <v>339</v>
      </c>
      <c r="O21" s="14"/>
      <c r="P21" s="315"/>
      <c r="Q21" s="315"/>
      <c r="R21" s="14" t="s">
        <v>779</v>
      </c>
      <c r="S21" s="14" t="s">
        <v>341</v>
      </c>
      <c r="T21" s="14"/>
      <c r="U21" s="14"/>
      <c r="V21" s="315"/>
      <c r="W21" s="315"/>
      <c r="X21" s="14" t="s">
        <v>340</v>
      </c>
      <c r="Y21" s="14"/>
      <c r="Z21" s="14"/>
      <c r="AA21" s="315"/>
      <c r="AB21" s="315"/>
      <c r="AC21" s="14"/>
      <c r="AD21" s="132"/>
      <c r="AE21" s="77"/>
      <c r="AF21" s="77"/>
      <c r="AG21" s="148"/>
      <c r="AH21" s="91"/>
      <c r="AI21" s="14"/>
      <c r="AJ21" s="133"/>
    </row>
    <row r="22" spans="1:51" ht="13.5" customHeight="1">
      <c r="A22" s="208"/>
      <c r="B22" s="14"/>
      <c r="C22" s="14"/>
      <c r="D22" s="72"/>
      <c r="E22" s="91"/>
      <c r="F22" s="14"/>
      <c r="G22" s="72"/>
      <c r="H22" s="91"/>
      <c r="I22" s="14"/>
      <c r="J22" s="14"/>
      <c r="K22" s="72"/>
      <c r="L22" s="14" t="s">
        <v>500</v>
      </c>
      <c r="M22" s="14" t="s">
        <v>231</v>
      </c>
      <c r="N22" s="14"/>
      <c r="O22" s="14"/>
      <c r="P22" s="14"/>
      <c r="Q22" s="14"/>
      <c r="R22" s="14"/>
      <c r="S22" s="14"/>
      <c r="T22" s="161" t="s">
        <v>645</v>
      </c>
      <c r="U22" s="27" t="s">
        <v>199</v>
      </c>
      <c r="V22" s="14"/>
      <c r="W22" s="161" t="s">
        <v>645</v>
      </c>
      <c r="X22" s="27" t="s">
        <v>232</v>
      </c>
      <c r="Y22" s="14"/>
      <c r="Z22" s="14"/>
      <c r="AA22" s="14"/>
      <c r="AB22" s="14"/>
      <c r="AC22" s="72"/>
      <c r="AD22" s="132" t="s">
        <v>645</v>
      </c>
      <c r="AE22" s="77"/>
      <c r="AF22" s="77"/>
      <c r="AG22" s="148"/>
      <c r="AH22" s="91"/>
      <c r="AI22" s="14"/>
      <c r="AJ22" s="133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236"/>
    </row>
    <row r="23" spans="1:51" ht="13.5" customHeight="1">
      <c r="A23" s="208"/>
      <c r="B23" s="14"/>
      <c r="C23" s="14"/>
      <c r="D23" s="72"/>
      <c r="E23" s="92" t="s">
        <v>553</v>
      </c>
      <c r="F23" s="13"/>
      <c r="G23" s="71"/>
      <c r="H23" s="86" t="s">
        <v>212</v>
      </c>
      <c r="I23" s="113"/>
      <c r="J23" s="113"/>
      <c r="K23" s="114"/>
      <c r="L23" s="13" t="s">
        <v>417</v>
      </c>
      <c r="M23" s="62" t="s">
        <v>783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42"/>
      <c r="AC23" s="71"/>
      <c r="AD23" s="128" t="s">
        <v>645</v>
      </c>
      <c r="AE23" s="23" t="s">
        <v>90</v>
      </c>
      <c r="AF23" s="23"/>
      <c r="AG23" s="109"/>
      <c r="AH23" s="91"/>
      <c r="AI23" s="14"/>
      <c r="AJ23" s="133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236"/>
    </row>
    <row r="24" spans="1:51" ht="13.5" customHeight="1">
      <c r="A24" s="208"/>
      <c r="B24" s="14"/>
      <c r="C24" s="14"/>
      <c r="D24" s="72"/>
      <c r="E24" s="91" t="s">
        <v>332</v>
      </c>
      <c r="F24" s="14"/>
      <c r="G24" s="72"/>
      <c r="H24" s="22" t="s">
        <v>213</v>
      </c>
      <c r="I24" s="25"/>
      <c r="J24" s="25"/>
      <c r="K24" s="87"/>
      <c r="L24" s="14"/>
      <c r="M24" s="11" t="s">
        <v>417</v>
      </c>
      <c r="N24" s="11" t="s">
        <v>745</v>
      </c>
      <c r="O24" s="14"/>
      <c r="P24" s="14"/>
      <c r="Q24" s="14"/>
      <c r="R24" s="14"/>
      <c r="S24" s="14"/>
      <c r="T24" s="14"/>
      <c r="U24" s="14"/>
      <c r="V24" s="14"/>
      <c r="W24" s="14"/>
      <c r="X24" s="14" t="s">
        <v>48</v>
      </c>
      <c r="Y24" s="259"/>
      <c r="Z24" s="259"/>
      <c r="AA24" s="45" t="s">
        <v>746</v>
      </c>
      <c r="AB24" s="39"/>
      <c r="AC24" s="72"/>
      <c r="AD24" s="37" t="s">
        <v>645</v>
      </c>
      <c r="AE24" s="20" t="s">
        <v>396</v>
      </c>
      <c r="AF24" s="20"/>
      <c r="AG24" s="21"/>
      <c r="AH24" s="91"/>
      <c r="AI24" s="14"/>
      <c r="AJ24" s="133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236"/>
    </row>
    <row r="25" spans="1:51" ht="13.5" customHeight="1">
      <c r="A25" s="208"/>
      <c r="B25" s="14"/>
      <c r="C25" s="14"/>
      <c r="D25" s="72"/>
      <c r="E25" s="91"/>
      <c r="F25" s="14"/>
      <c r="G25" s="72"/>
      <c r="H25" s="22" t="s">
        <v>207</v>
      </c>
      <c r="I25" s="25"/>
      <c r="J25" s="25"/>
      <c r="K25" s="87"/>
      <c r="L25" s="14"/>
      <c r="M25" s="11" t="s">
        <v>784</v>
      </c>
      <c r="N25" s="11" t="s">
        <v>785</v>
      </c>
      <c r="O25" s="14"/>
      <c r="P25" s="14"/>
      <c r="Q25" s="14"/>
      <c r="R25" s="14"/>
      <c r="S25" s="14"/>
      <c r="T25" s="14"/>
      <c r="U25" s="14"/>
      <c r="V25" s="14"/>
      <c r="W25" s="14"/>
      <c r="X25" s="14" t="s">
        <v>786</v>
      </c>
      <c r="Y25" s="259"/>
      <c r="Z25" s="259"/>
      <c r="AA25" s="45" t="s">
        <v>787</v>
      </c>
      <c r="AB25" s="39"/>
      <c r="AC25" s="72"/>
      <c r="AD25" s="132" t="s">
        <v>645</v>
      </c>
      <c r="AE25" s="20" t="s">
        <v>416</v>
      </c>
      <c r="AF25" s="20"/>
      <c r="AG25" s="21"/>
      <c r="AH25" s="91"/>
      <c r="AI25" s="14"/>
      <c r="AJ25" s="133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236"/>
    </row>
    <row r="26" spans="1:51" ht="13.5" customHeight="1">
      <c r="A26" s="208"/>
      <c r="B26" s="14"/>
      <c r="C26" s="14"/>
      <c r="D26" s="72"/>
      <c r="E26" s="91"/>
      <c r="F26" s="14"/>
      <c r="G26" s="72"/>
      <c r="H26" s="22"/>
      <c r="I26" s="25"/>
      <c r="J26" s="25"/>
      <c r="K26" s="87"/>
      <c r="L26" s="14" t="s">
        <v>417</v>
      </c>
      <c r="M26" s="127" t="s">
        <v>751</v>
      </c>
      <c r="N26" s="14"/>
      <c r="O26" s="14"/>
      <c r="P26" s="14"/>
      <c r="Q26" s="14"/>
      <c r="R26" s="161" t="s">
        <v>645</v>
      </c>
      <c r="S26" s="27" t="s">
        <v>199</v>
      </c>
      <c r="T26" s="14"/>
      <c r="U26" s="161" t="s">
        <v>645</v>
      </c>
      <c r="V26" s="27" t="s">
        <v>232</v>
      </c>
      <c r="W26" s="14"/>
      <c r="X26" s="14"/>
      <c r="Y26" s="14"/>
      <c r="Z26" s="14"/>
      <c r="AA26" s="14"/>
      <c r="AB26" s="39"/>
      <c r="AC26" s="72"/>
      <c r="AD26" s="132" t="s">
        <v>645</v>
      </c>
      <c r="AE26" s="20" t="s">
        <v>554</v>
      </c>
      <c r="AF26" s="20"/>
      <c r="AG26" s="21"/>
      <c r="AH26" s="91"/>
      <c r="AI26" s="14"/>
      <c r="AJ26" s="133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236"/>
    </row>
    <row r="27" spans="1:51" ht="13.5" customHeight="1">
      <c r="A27" s="208"/>
      <c r="B27" s="14"/>
      <c r="C27" s="14"/>
      <c r="D27" s="72"/>
      <c r="E27" s="91"/>
      <c r="F27" s="14"/>
      <c r="G27" s="72"/>
      <c r="H27" s="91"/>
      <c r="I27" s="14"/>
      <c r="J27" s="14"/>
      <c r="K27" s="72"/>
      <c r="L27" s="13" t="s">
        <v>417</v>
      </c>
      <c r="M27" s="62" t="s">
        <v>710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42"/>
      <c r="AC27" s="71"/>
      <c r="AD27" s="132" t="s">
        <v>645</v>
      </c>
      <c r="AE27" s="119" t="s">
        <v>209</v>
      </c>
      <c r="AF27" s="20"/>
      <c r="AG27" s="21"/>
      <c r="AH27" s="91"/>
      <c r="AI27" s="14"/>
      <c r="AJ27" s="133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236"/>
    </row>
    <row r="28" spans="1:51" ht="13.5" customHeight="1">
      <c r="A28" s="208"/>
      <c r="B28" s="14"/>
      <c r="C28" s="14"/>
      <c r="D28" s="72"/>
      <c r="E28" s="171" t="s">
        <v>645</v>
      </c>
      <c r="F28" s="121" t="s">
        <v>752</v>
      </c>
      <c r="G28" s="122"/>
      <c r="H28" s="91"/>
      <c r="I28" s="14"/>
      <c r="J28" s="14"/>
      <c r="K28" s="72"/>
      <c r="L28" s="14"/>
      <c r="M28" s="11" t="s">
        <v>788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 t="s">
        <v>490</v>
      </c>
      <c r="Y28" s="259"/>
      <c r="Z28" s="259"/>
      <c r="AA28" s="45" t="s">
        <v>789</v>
      </c>
      <c r="AB28" s="39"/>
      <c r="AC28" s="72"/>
      <c r="AD28" s="132" t="s">
        <v>645</v>
      </c>
      <c r="AE28" s="20" t="s">
        <v>497</v>
      </c>
      <c r="AF28" s="20"/>
      <c r="AG28" s="21"/>
      <c r="AH28" s="91"/>
      <c r="AI28" s="14"/>
      <c r="AJ28" s="133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236"/>
    </row>
    <row r="29" spans="1:51" ht="13.5" customHeight="1">
      <c r="A29" s="208"/>
      <c r="B29" s="14"/>
      <c r="C29" s="14"/>
      <c r="D29" s="72"/>
      <c r="E29" s="98" t="s">
        <v>356</v>
      </c>
      <c r="F29" s="121"/>
      <c r="G29" s="122"/>
      <c r="H29" s="91"/>
      <c r="I29" s="14"/>
      <c r="J29" s="14"/>
      <c r="K29" s="72"/>
      <c r="L29" s="14"/>
      <c r="M29" s="11" t="s">
        <v>756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 t="s">
        <v>702</v>
      </c>
      <c r="Y29" s="259"/>
      <c r="Z29" s="259"/>
      <c r="AA29" s="45" t="s">
        <v>755</v>
      </c>
      <c r="AB29" s="39"/>
      <c r="AC29" s="72"/>
      <c r="AD29" s="132" t="s">
        <v>645</v>
      </c>
      <c r="AE29" s="77"/>
      <c r="AF29" s="77"/>
      <c r="AG29" s="148"/>
      <c r="AH29" s="91"/>
      <c r="AI29" s="14"/>
      <c r="AJ29" s="133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236"/>
    </row>
    <row r="30" spans="1:51" ht="13.5" customHeight="1">
      <c r="A30" s="208"/>
      <c r="B30" s="14"/>
      <c r="C30" s="14"/>
      <c r="D30" s="72"/>
      <c r="E30" s="22"/>
      <c r="F30" s="14"/>
      <c r="G30" s="72"/>
      <c r="H30" s="91"/>
      <c r="I30" s="14"/>
      <c r="J30" s="14"/>
      <c r="K30" s="7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32" t="s">
        <v>645</v>
      </c>
      <c r="AE30" s="77"/>
      <c r="AF30" s="77"/>
      <c r="AG30" s="148"/>
      <c r="AH30" s="91"/>
      <c r="AI30" s="14"/>
      <c r="AJ30" s="133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236"/>
    </row>
    <row r="31" spans="1:51" ht="13.5" customHeight="1">
      <c r="A31" s="208"/>
      <c r="B31" s="14"/>
      <c r="C31" s="14"/>
      <c r="D31" s="72"/>
      <c r="E31" s="98" t="s">
        <v>206</v>
      </c>
      <c r="F31" s="25"/>
      <c r="G31" s="87"/>
      <c r="H31" s="91"/>
      <c r="I31" s="14"/>
      <c r="J31" s="14"/>
      <c r="K31" s="72"/>
      <c r="L31" s="14" t="s">
        <v>784</v>
      </c>
      <c r="M31" s="127" t="s">
        <v>790</v>
      </c>
      <c r="N31" s="14"/>
      <c r="O31" s="14"/>
      <c r="P31" s="14"/>
      <c r="Q31" s="14"/>
      <c r="R31" s="161" t="s">
        <v>645</v>
      </c>
      <c r="S31" s="27" t="s">
        <v>199</v>
      </c>
      <c r="T31" s="14"/>
      <c r="U31" s="161" t="s">
        <v>645</v>
      </c>
      <c r="V31" s="27" t="s">
        <v>232</v>
      </c>
      <c r="X31" s="14"/>
      <c r="Y31" s="14"/>
      <c r="Z31" s="14"/>
      <c r="AA31" s="14"/>
      <c r="AB31" s="39"/>
      <c r="AC31" s="72"/>
      <c r="AD31" s="132" t="s">
        <v>645</v>
      </c>
      <c r="AE31" s="77"/>
      <c r="AF31" s="77"/>
      <c r="AG31" s="148"/>
      <c r="AH31" s="91"/>
      <c r="AI31" s="14"/>
      <c r="AJ31" s="133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236"/>
    </row>
    <row r="32" spans="1:51" ht="13.5" customHeight="1">
      <c r="A32" s="208"/>
      <c r="B32" s="14"/>
      <c r="C32" s="14"/>
      <c r="D32" s="72"/>
      <c r="E32" s="22"/>
      <c r="F32" s="25"/>
      <c r="G32" s="87"/>
      <c r="H32" s="92" t="s">
        <v>214</v>
      </c>
      <c r="I32" s="13"/>
      <c r="J32" s="13"/>
      <c r="K32" s="71"/>
      <c r="L32" s="13" t="s">
        <v>411</v>
      </c>
      <c r="M32" s="13" t="s">
        <v>215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71"/>
      <c r="AD32" s="132" t="s">
        <v>645</v>
      </c>
      <c r="AE32" s="77"/>
      <c r="AF32" s="77"/>
      <c r="AG32" s="148"/>
      <c r="AH32" s="91"/>
      <c r="AI32" s="14"/>
      <c r="AJ32" s="133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236"/>
    </row>
    <row r="33" spans="1:51" ht="13.5" customHeight="1">
      <c r="A33" s="208"/>
      <c r="B33" s="14"/>
      <c r="C33" s="14"/>
      <c r="D33" s="72"/>
      <c r="E33" s="171" t="s">
        <v>645</v>
      </c>
      <c r="F33" s="121" t="s">
        <v>226</v>
      </c>
      <c r="G33" s="122"/>
      <c r="H33" s="91"/>
      <c r="I33" s="14"/>
      <c r="J33" s="14"/>
      <c r="K33" s="72"/>
      <c r="L33" s="14"/>
      <c r="M33" s="92" t="s">
        <v>261</v>
      </c>
      <c r="N33" s="71"/>
      <c r="O33" s="92" t="s">
        <v>218</v>
      </c>
      <c r="P33" s="13"/>
      <c r="Q33" s="13"/>
      <c r="R33" s="13"/>
      <c r="S33" s="245"/>
      <c r="T33" s="246"/>
      <c r="U33" s="321" t="s">
        <v>729</v>
      </c>
      <c r="V33" s="321"/>
      <c r="W33" s="321"/>
      <c r="X33" s="321"/>
      <c r="Y33" s="321"/>
      <c r="Z33" s="321"/>
      <c r="AA33" s="321"/>
      <c r="AB33" s="322"/>
      <c r="AC33" s="14"/>
      <c r="AD33" s="132" t="s">
        <v>645</v>
      </c>
      <c r="AE33" s="77"/>
      <c r="AF33" s="77"/>
      <c r="AG33" s="148"/>
      <c r="AH33" s="91"/>
      <c r="AI33" s="14"/>
      <c r="AJ33" s="133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236"/>
    </row>
    <row r="34" spans="1:51" ht="13.5" customHeight="1" thickBot="1">
      <c r="A34" s="208"/>
      <c r="B34" s="14"/>
      <c r="C34" s="14"/>
      <c r="D34" s="72"/>
      <c r="E34" s="98" t="s">
        <v>357</v>
      </c>
      <c r="F34" s="121"/>
      <c r="G34" s="122"/>
      <c r="H34" s="91"/>
      <c r="I34" s="14"/>
      <c r="J34" s="14"/>
      <c r="K34" s="72"/>
      <c r="L34" s="14"/>
      <c r="M34" s="58" t="s">
        <v>406</v>
      </c>
      <c r="N34" s="81"/>
      <c r="O34" s="58"/>
      <c r="P34" s="15"/>
      <c r="Q34" s="15"/>
      <c r="R34" s="15"/>
      <c r="S34" s="247"/>
      <c r="T34" s="248"/>
      <c r="U34" s="335"/>
      <c r="V34" s="335"/>
      <c r="W34" s="335"/>
      <c r="X34" s="335"/>
      <c r="Y34" s="335"/>
      <c r="Z34" s="335"/>
      <c r="AA34" s="335"/>
      <c r="AB34" s="336"/>
      <c r="AC34" s="14"/>
      <c r="AD34" s="132" t="s">
        <v>645</v>
      </c>
      <c r="AE34" s="77"/>
      <c r="AF34" s="77"/>
      <c r="AG34" s="148"/>
      <c r="AH34" s="91"/>
      <c r="AI34" s="14"/>
      <c r="AJ34" s="133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236"/>
    </row>
    <row r="35" spans="1:51" ht="13.5" customHeight="1" thickBot="1" thickTop="1">
      <c r="A35" s="208"/>
      <c r="B35" s="14"/>
      <c r="C35" s="14"/>
      <c r="D35" s="72"/>
      <c r="E35" s="98" t="s">
        <v>91</v>
      </c>
      <c r="F35" s="121"/>
      <c r="G35" s="122"/>
      <c r="H35" s="91"/>
      <c r="I35" s="14"/>
      <c r="J35" s="14"/>
      <c r="K35" s="72"/>
      <c r="L35" s="14"/>
      <c r="M35" s="349"/>
      <c r="N35" s="350"/>
      <c r="O35" s="367"/>
      <c r="P35" s="367"/>
      <c r="Q35" s="367"/>
      <c r="R35" s="367"/>
      <c r="S35" s="367"/>
      <c r="T35" s="367"/>
      <c r="U35" s="369"/>
      <c r="V35" s="369"/>
      <c r="W35" s="369"/>
      <c r="X35" s="369"/>
      <c r="Y35" s="369"/>
      <c r="Z35" s="369"/>
      <c r="AA35" s="369"/>
      <c r="AB35" s="369"/>
      <c r="AC35" s="14"/>
      <c r="AD35" s="132" t="s">
        <v>645</v>
      </c>
      <c r="AE35" s="77"/>
      <c r="AF35" s="77"/>
      <c r="AG35" s="148"/>
      <c r="AH35" s="91"/>
      <c r="AI35" s="14"/>
      <c r="AJ35" s="133"/>
      <c r="AL35" s="172"/>
      <c r="AM35" s="173" t="s">
        <v>219</v>
      </c>
      <c r="AN35" s="19" t="s">
        <v>220</v>
      </c>
      <c r="AO35" s="174" t="s">
        <v>221</v>
      </c>
      <c r="AP35" s="175" t="s">
        <v>222</v>
      </c>
      <c r="AQ35" s="178"/>
      <c r="AR35" s="178"/>
      <c r="AS35" s="178"/>
      <c r="AT35" s="178"/>
      <c r="AU35" s="178"/>
      <c r="AV35" s="178"/>
      <c r="AW35" s="178"/>
      <c r="AX35" s="178"/>
      <c r="AY35" s="236"/>
    </row>
    <row r="36" spans="1:51" ht="13.5" customHeight="1" thickTop="1">
      <c r="A36" s="208"/>
      <c r="B36" s="14"/>
      <c r="C36" s="14"/>
      <c r="D36" s="72"/>
      <c r="E36" s="22"/>
      <c r="F36" s="25"/>
      <c r="G36" s="87"/>
      <c r="H36" s="91"/>
      <c r="I36" s="14"/>
      <c r="J36" s="14"/>
      <c r="K36" s="72"/>
      <c r="L36" s="14"/>
      <c r="M36" s="351"/>
      <c r="N36" s="352"/>
      <c r="O36" s="368"/>
      <c r="P36" s="368"/>
      <c r="Q36" s="368"/>
      <c r="R36" s="368"/>
      <c r="S36" s="368"/>
      <c r="T36" s="368"/>
      <c r="U36" s="370"/>
      <c r="V36" s="370"/>
      <c r="W36" s="370"/>
      <c r="X36" s="370"/>
      <c r="Y36" s="370"/>
      <c r="Z36" s="370"/>
      <c r="AA36" s="370"/>
      <c r="AB36" s="370"/>
      <c r="AC36" s="14"/>
      <c r="AD36" s="132" t="s">
        <v>645</v>
      </c>
      <c r="AE36" s="77"/>
      <c r="AF36" s="77"/>
      <c r="AG36" s="148"/>
      <c r="AH36" s="91"/>
      <c r="AI36" s="14"/>
      <c r="AJ36" s="133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236"/>
    </row>
    <row r="37" spans="1:51" ht="13.5" customHeight="1">
      <c r="A37" s="208"/>
      <c r="B37" s="14"/>
      <c r="C37" s="14"/>
      <c r="D37" s="72"/>
      <c r="E37" s="22"/>
      <c r="F37" s="25"/>
      <c r="G37" s="87"/>
      <c r="H37" s="91"/>
      <c r="I37" s="14"/>
      <c r="J37" s="14"/>
      <c r="K37" s="72"/>
      <c r="L37" s="14"/>
      <c r="M37" s="349"/>
      <c r="N37" s="350"/>
      <c r="O37" s="367"/>
      <c r="P37" s="367"/>
      <c r="Q37" s="367"/>
      <c r="R37" s="367"/>
      <c r="S37" s="367"/>
      <c r="T37" s="367"/>
      <c r="U37" s="369"/>
      <c r="V37" s="369"/>
      <c r="W37" s="369"/>
      <c r="X37" s="369"/>
      <c r="Y37" s="369"/>
      <c r="Z37" s="369"/>
      <c r="AA37" s="369"/>
      <c r="AB37" s="369"/>
      <c r="AC37" s="14"/>
      <c r="AD37" s="132" t="s">
        <v>645</v>
      </c>
      <c r="AE37" s="77"/>
      <c r="AF37" s="77"/>
      <c r="AG37" s="148"/>
      <c r="AH37" s="91"/>
      <c r="AI37" s="14"/>
      <c r="AJ37" s="133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236"/>
    </row>
    <row r="38" spans="1:51" ht="13.5" customHeight="1">
      <c r="A38" s="208"/>
      <c r="B38" s="14"/>
      <c r="C38" s="14"/>
      <c r="D38" s="72"/>
      <c r="E38" s="98" t="s">
        <v>227</v>
      </c>
      <c r="F38" s="25"/>
      <c r="G38" s="87"/>
      <c r="H38" s="91"/>
      <c r="I38" s="14"/>
      <c r="J38" s="14"/>
      <c r="K38" s="72"/>
      <c r="L38" s="14"/>
      <c r="M38" s="351"/>
      <c r="N38" s="352"/>
      <c r="O38" s="368"/>
      <c r="P38" s="368"/>
      <c r="Q38" s="368"/>
      <c r="R38" s="368"/>
      <c r="S38" s="368"/>
      <c r="T38" s="368"/>
      <c r="U38" s="370"/>
      <c r="V38" s="370"/>
      <c r="W38" s="370"/>
      <c r="X38" s="370"/>
      <c r="Y38" s="370"/>
      <c r="Z38" s="370"/>
      <c r="AA38" s="370"/>
      <c r="AB38" s="370"/>
      <c r="AC38" s="14"/>
      <c r="AD38" s="132" t="s">
        <v>645</v>
      </c>
      <c r="AE38" s="77"/>
      <c r="AF38" s="77"/>
      <c r="AG38" s="148"/>
      <c r="AH38" s="91"/>
      <c r="AI38" s="14"/>
      <c r="AJ38" s="133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236"/>
    </row>
    <row r="39" spans="1:51" ht="13.5" customHeight="1">
      <c r="A39" s="208"/>
      <c r="B39" s="14"/>
      <c r="C39" s="14"/>
      <c r="D39" s="72"/>
      <c r="E39" s="22"/>
      <c r="F39" s="25"/>
      <c r="G39" s="87"/>
      <c r="H39" s="91"/>
      <c r="I39" s="14"/>
      <c r="J39" s="14"/>
      <c r="K39" s="72"/>
      <c r="L39" s="14"/>
      <c r="M39" s="349"/>
      <c r="N39" s="350"/>
      <c r="O39" s="367"/>
      <c r="P39" s="367"/>
      <c r="Q39" s="367"/>
      <c r="R39" s="367"/>
      <c r="S39" s="367"/>
      <c r="T39" s="367"/>
      <c r="U39" s="369"/>
      <c r="V39" s="369"/>
      <c r="W39" s="369"/>
      <c r="X39" s="369"/>
      <c r="Y39" s="369"/>
      <c r="Z39" s="369"/>
      <c r="AA39" s="369"/>
      <c r="AB39" s="369"/>
      <c r="AC39" s="14"/>
      <c r="AD39" s="132" t="s">
        <v>645</v>
      </c>
      <c r="AE39" s="77"/>
      <c r="AF39" s="77"/>
      <c r="AG39" s="148"/>
      <c r="AH39" s="91"/>
      <c r="AI39" s="14"/>
      <c r="AJ39" s="133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236"/>
    </row>
    <row r="40" spans="1:51" ht="13.5" customHeight="1">
      <c r="A40" s="208"/>
      <c r="B40" s="14"/>
      <c r="C40" s="14"/>
      <c r="D40" s="72"/>
      <c r="E40" s="22"/>
      <c r="F40" s="25"/>
      <c r="G40" s="87"/>
      <c r="H40" s="91"/>
      <c r="I40" s="14"/>
      <c r="J40" s="14"/>
      <c r="K40" s="72"/>
      <c r="L40" s="14"/>
      <c r="M40" s="351"/>
      <c r="N40" s="352"/>
      <c r="O40" s="368"/>
      <c r="P40" s="368"/>
      <c r="Q40" s="368"/>
      <c r="R40" s="368"/>
      <c r="S40" s="368"/>
      <c r="T40" s="368"/>
      <c r="U40" s="370"/>
      <c r="V40" s="370"/>
      <c r="W40" s="370"/>
      <c r="X40" s="370"/>
      <c r="Y40" s="370"/>
      <c r="Z40" s="370"/>
      <c r="AA40" s="370"/>
      <c r="AB40" s="370"/>
      <c r="AC40" s="14"/>
      <c r="AD40" s="132" t="s">
        <v>645</v>
      </c>
      <c r="AE40" s="77"/>
      <c r="AF40" s="77"/>
      <c r="AG40" s="148"/>
      <c r="AH40" s="91"/>
      <c r="AI40" s="14"/>
      <c r="AJ40" s="133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236"/>
    </row>
    <row r="41" spans="1:51" ht="13.5" customHeight="1">
      <c r="A41" s="208"/>
      <c r="B41" s="14"/>
      <c r="C41" s="14"/>
      <c r="D41" s="72"/>
      <c r="E41" s="171" t="s">
        <v>645</v>
      </c>
      <c r="F41" s="121" t="s">
        <v>791</v>
      </c>
      <c r="G41" s="122"/>
      <c r="H41" s="91"/>
      <c r="I41" s="14"/>
      <c r="J41" s="14"/>
      <c r="K41" s="72"/>
      <c r="L41" s="14"/>
      <c r="M41" s="349"/>
      <c r="N41" s="350"/>
      <c r="O41" s="367"/>
      <c r="P41" s="367"/>
      <c r="Q41" s="367"/>
      <c r="R41" s="367"/>
      <c r="S41" s="367"/>
      <c r="T41" s="367"/>
      <c r="U41" s="369"/>
      <c r="V41" s="369"/>
      <c r="W41" s="369"/>
      <c r="X41" s="369"/>
      <c r="Y41" s="369"/>
      <c r="Z41" s="369"/>
      <c r="AA41" s="369"/>
      <c r="AB41" s="369"/>
      <c r="AC41" s="14"/>
      <c r="AD41" s="132" t="s">
        <v>645</v>
      </c>
      <c r="AE41" s="77"/>
      <c r="AF41" s="77"/>
      <c r="AG41" s="148"/>
      <c r="AH41" s="91"/>
      <c r="AI41" s="14"/>
      <c r="AJ41" s="133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236"/>
    </row>
    <row r="42" spans="1:51" ht="13.5" customHeight="1">
      <c r="A42" s="208"/>
      <c r="B42" s="14"/>
      <c r="C42" s="14"/>
      <c r="D42" s="72"/>
      <c r="E42" s="98" t="s">
        <v>358</v>
      </c>
      <c r="F42" s="121"/>
      <c r="G42" s="122"/>
      <c r="H42" s="91"/>
      <c r="I42" s="14"/>
      <c r="J42" s="14"/>
      <c r="K42" s="72"/>
      <c r="L42" s="14"/>
      <c r="M42" s="351"/>
      <c r="N42" s="352"/>
      <c r="O42" s="368"/>
      <c r="P42" s="368"/>
      <c r="Q42" s="368"/>
      <c r="R42" s="368"/>
      <c r="S42" s="368"/>
      <c r="T42" s="368"/>
      <c r="U42" s="370"/>
      <c r="V42" s="370"/>
      <c r="W42" s="370"/>
      <c r="X42" s="370"/>
      <c r="Y42" s="370"/>
      <c r="Z42" s="370"/>
      <c r="AA42" s="370"/>
      <c r="AB42" s="370"/>
      <c r="AC42" s="14"/>
      <c r="AD42" s="132" t="s">
        <v>645</v>
      </c>
      <c r="AE42" s="77"/>
      <c r="AF42" s="77"/>
      <c r="AG42" s="148"/>
      <c r="AH42" s="91"/>
      <c r="AI42" s="14"/>
      <c r="AJ42" s="133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236"/>
    </row>
    <row r="43" spans="1:51" ht="13.5" customHeight="1">
      <c r="A43" s="208"/>
      <c r="B43" s="14"/>
      <c r="C43" s="14"/>
      <c r="D43" s="72"/>
      <c r="E43" s="98" t="s">
        <v>760</v>
      </c>
      <c r="F43" s="25"/>
      <c r="G43" s="87"/>
      <c r="H43" s="91"/>
      <c r="I43" s="14"/>
      <c r="J43" s="14"/>
      <c r="K43" s="72"/>
      <c r="L43" s="14"/>
      <c r="M43" s="349"/>
      <c r="N43" s="350"/>
      <c r="O43" s="367"/>
      <c r="P43" s="367"/>
      <c r="Q43" s="367"/>
      <c r="R43" s="367"/>
      <c r="S43" s="367"/>
      <c r="T43" s="367"/>
      <c r="U43" s="369"/>
      <c r="V43" s="369"/>
      <c r="W43" s="369"/>
      <c r="X43" s="369"/>
      <c r="Y43" s="369"/>
      <c r="Z43" s="369"/>
      <c r="AA43" s="369"/>
      <c r="AB43" s="369"/>
      <c r="AC43" s="14"/>
      <c r="AD43" s="132" t="s">
        <v>645</v>
      </c>
      <c r="AE43" s="77"/>
      <c r="AF43" s="77"/>
      <c r="AG43" s="148"/>
      <c r="AH43" s="91"/>
      <c r="AI43" s="14"/>
      <c r="AJ43" s="133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236"/>
    </row>
    <row r="44" spans="1:51" ht="13.5" customHeight="1">
      <c r="A44" s="208"/>
      <c r="B44" s="14"/>
      <c r="C44" s="14"/>
      <c r="D44" s="72"/>
      <c r="H44" s="91"/>
      <c r="I44" s="14"/>
      <c r="J44" s="14"/>
      <c r="K44" s="72"/>
      <c r="L44" s="14"/>
      <c r="M44" s="351"/>
      <c r="N44" s="352"/>
      <c r="O44" s="368"/>
      <c r="P44" s="368"/>
      <c r="Q44" s="368"/>
      <c r="R44" s="368"/>
      <c r="S44" s="368"/>
      <c r="T44" s="368"/>
      <c r="U44" s="370"/>
      <c r="V44" s="370"/>
      <c r="W44" s="370"/>
      <c r="X44" s="370"/>
      <c r="Y44" s="370"/>
      <c r="Z44" s="370"/>
      <c r="AA44" s="370"/>
      <c r="AB44" s="370"/>
      <c r="AC44" s="14"/>
      <c r="AD44" s="132" t="s">
        <v>645</v>
      </c>
      <c r="AE44" s="77"/>
      <c r="AF44" s="77"/>
      <c r="AG44" s="148"/>
      <c r="AH44" s="91"/>
      <c r="AI44" s="14"/>
      <c r="AJ44" s="133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36"/>
    </row>
    <row r="45" spans="1:51" ht="13.5" customHeight="1">
      <c r="A45" s="208"/>
      <c r="B45" s="14"/>
      <c r="C45" s="14"/>
      <c r="D45" s="72"/>
      <c r="E45" s="98" t="s">
        <v>206</v>
      </c>
      <c r="F45" s="25"/>
      <c r="G45" s="87"/>
      <c r="H45" s="91"/>
      <c r="I45" s="14"/>
      <c r="J45" s="14"/>
      <c r="K45" s="72"/>
      <c r="L45" s="14" t="s">
        <v>784</v>
      </c>
      <c r="M45" s="127" t="s">
        <v>792</v>
      </c>
      <c r="N45" s="14"/>
      <c r="O45" s="14"/>
      <c r="P45" s="14"/>
      <c r="Q45" s="14"/>
      <c r="R45" s="161" t="s">
        <v>645</v>
      </c>
      <c r="S45" s="27" t="s">
        <v>199</v>
      </c>
      <c r="T45" s="14"/>
      <c r="U45" s="161" t="s">
        <v>645</v>
      </c>
      <c r="V45" s="27" t="s">
        <v>232</v>
      </c>
      <c r="W45" s="89"/>
      <c r="X45" s="89"/>
      <c r="Y45" s="89"/>
      <c r="Z45" s="89"/>
      <c r="AA45" s="89"/>
      <c r="AB45" s="89"/>
      <c r="AC45" s="89"/>
      <c r="AD45" s="132" t="s">
        <v>645</v>
      </c>
      <c r="AE45" s="77"/>
      <c r="AF45" s="77"/>
      <c r="AG45" s="148"/>
      <c r="AH45" s="91"/>
      <c r="AI45" s="14"/>
      <c r="AJ45" s="133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236"/>
    </row>
    <row r="46" spans="1:51" ht="13.5" customHeight="1">
      <c r="A46" s="208"/>
      <c r="B46" s="14"/>
      <c r="C46" s="14"/>
      <c r="D46" s="72"/>
      <c r="E46" s="22"/>
      <c r="F46" s="25"/>
      <c r="G46" s="87"/>
      <c r="H46" s="91"/>
      <c r="I46" s="14"/>
      <c r="J46" s="14"/>
      <c r="K46" s="72"/>
      <c r="L46" s="13" t="s">
        <v>17</v>
      </c>
      <c r="M46" s="13" t="s">
        <v>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42"/>
      <c r="AC46" s="71"/>
      <c r="AD46" s="132" t="s">
        <v>645</v>
      </c>
      <c r="AE46" s="77"/>
      <c r="AF46" s="77"/>
      <c r="AG46" s="148"/>
      <c r="AH46" s="91"/>
      <c r="AI46" s="14"/>
      <c r="AJ46" s="133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236"/>
    </row>
    <row r="47" spans="1:51" ht="13.5" customHeight="1">
      <c r="A47" s="208"/>
      <c r="B47" s="14"/>
      <c r="C47" s="14"/>
      <c r="D47" s="72"/>
      <c r="E47" s="171" t="s">
        <v>645</v>
      </c>
      <c r="F47" s="121" t="s">
        <v>793</v>
      </c>
      <c r="G47" s="122"/>
      <c r="H47" s="91"/>
      <c r="I47" s="14"/>
      <c r="J47" s="14"/>
      <c r="K47" s="72"/>
      <c r="L47" s="14"/>
      <c r="M47" s="11" t="s">
        <v>5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39"/>
      <c r="AC47" s="72"/>
      <c r="AD47" s="132" t="s">
        <v>645</v>
      </c>
      <c r="AE47" s="77"/>
      <c r="AF47" s="77"/>
      <c r="AG47" s="148"/>
      <c r="AH47" s="91"/>
      <c r="AI47" s="14"/>
      <c r="AJ47" s="133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236"/>
    </row>
    <row r="48" spans="1:51" ht="13.5" customHeight="1">
      <c r="A48" s="208"/>
      <c r="B48" s="14"/>
      <c r="C48" s="14"/>
      <c r="D48" s="72"/>
      <c r="E48" s="98" t="s">
        <v>355</v>
      </c>
      <c r="F48" s="121"/>
      <c r="G48" s="122"/>
      <c r="H48" s="91"/>
      <c r="I48" s="14"/>
      <c r="J48" s="14"/>
      <c r="K48" s="72"/>
      <c r="L48" s="14"/>
      <c r="M48" s="92" t="s">
        <v>262</v>
      </c>
      <c r="N48" s="71"/>
      <c r="O48" s="92" t="s">
        <v>720</v>
      </c>
      <c r="P48" s="13"/>
      <c r="Q48" s="13"/>
      <c r="R48" s="71"/>
      <c r="S48" s="13" t="s">
        <v>721</v>
      </c>
      <c r="T48" s="13"/>
      <c r="U48" s="92"/>
      <c r="V48" s="13"/>
      <c r="W48" s="13"/>
      <c r="X48" s="13"/>
      <c r="Y48" s="71"/>
      <c r="Z48" s="92" t="s">
        <v>216</v>
      </c>
      <c r="AA48" s="13"/>
      <c r="AB48" s="71"/>
      <c r="AC48" s="72"/>
      <c r="AD48" s="132" t="s">
        <v>645</v>
      </c>
      <c r="AE48" s="77"/>
      <c r="AF48" s="77"/>
      <c r="AG48" s="148"/>
      <c r="AH48" s="91"/>
      <c r="AI48" s="14"/>
      <c r="AJ48" s="133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236"/>
    </row>
    <row r="49" spans="1:51" ht="13.5" customHeight="1" thickBot="1">
      <c r="A49" s="208"/>
      <c r="B49" s="14"/>
      <c r="C49" s="14"/>
      <c r="D49" s="72"/>
      <c r="E49" s="176" t="s">
        <v>794</v>
      </c>
      <c r="F49" s="121"/>
      <c r="G49" s="122"/>
      <c r="H49" s="91"/>
      <c r="I49" s="14"/>
      <c r="J49" s="14"/>
      <c r="K49" s="72"/>
      <c r="L49" s="14"/>
      <c r="M49" s="58"/>
      <c r="N49" s="81"/>
      <c r="O49" s="58" t="s">
        <v>763</v>
      </c>
      <c r="P49" s="15"/>
      <c r="Q49" s="15"/>
      <c r="R49" s="81"/>
      <c r="S49" s="177" t="s">
        <v>217</v>
      </c>
      <c r="T49" s="15"/>
      <c r="U49" s="58"/>
      <c r="V49" s="15"/>
      <c r="W49" s="15"/>
      <c r="X49" s="15"/>
      <c r="Y49" s="81"/>
      <c r="Z49" s="58"/>
      <c r="AA49" s="15"/>
      <c r="AB49" s="81"/>
      <c r="AC49" s="72"/>
      <c r="AD49" s="132" t="s">
        <v>645</v>
      </c>
      <c r="AE49" s="77"/>
      <c r="AF49" s="77"/>
      <c r="AG49" s="148"/>
      <c r="AH49" s="91"/>
      <c r="AI49" s="14"/>
      <c r="AJ49" s="133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236"/>
    </row>
    <row r="50" spans="1:51" ht="13.5" customHeight="1" thickBot="1" thickTop="1">
      <c r="A50" s="208"/>
      <c r="B50" s="14"/>
      <c r="C50" s="14"/>
      <c r="D50" s="72"/>
      <c r="E50" s="176" t="s">
        <v>795</v>
      </c>
      <c r="F50" s="178"/>
      <c r="G50" s="179"/>
      <c r="H50" s="91"/>
      <c r="I50" s="14"/>
      <c r="J50" s="14"/>
      <c r="K50" s="72"/>
      <c r="L50" s="14"/>
      <c r="M50" s="349"/>
      <c r="N50" s="350"/>
      <c r="O50" s="355"/>
      <c r="P50" s="356"/>
      <c r="Q50" s="356"/>
      <c r="R50" s="356"/>
      <c r="S50" s="355"/>
      <c r="T50" s="356"/>
      <c r="U50" s="356"/>
      <c r="V50" s="356"/>
      <c r="W50" s="356"/>
      <c r="X50" s="356"/>
      <c r="Y50" s="365"/>
      <c r="Z50" s="349"/>
      <c r="AA50" s="353"/>
      <c r="AB50" s="350"/>
      <c r="AC50" s="72"/>
      <c r="AD50" s="132" t="s">
        <v>645</v>
      </c>
      <c r="AE50" s="77"/>
      <c r="AF50" s="77"/>
      <c r="AG50" s="148"/>
      <c r="AH50" s="91"/>
      <c r="AI50" s="14"/>
      <c r="AJ50" s="133"/>
      <c r="AL50" s="172"/>
      <c r="AM50" s="173" t="s">
        <v>796</v>
      </c>
      <c r="AN50" s="19" t="s">
        <v>797</v>
      </c>
      <c r="AO50" s="174" t="s">
        <v>265</v>
      </c>
      <c r="AP50" s="175" t="s">
        <v>266</v>
      </c>
      <c r="AQ50" s="178"/>
      <c r="AR50" s="178"/>
      <c r="AS50" s="178"/>
      <c r="AT50" s="178"/>
      <c r="AU50" s="178"/>
      <c r="AV50" s="178"/>
      <c r="AW50" s="178"/>
      <c r="AX50" s="178"/>
      <c r="AY50" s="236"/>
    </row>
    <row r="51" spans="1:51" ht="13.5" customHeight="1" thickBot="1" thickTop="1">
      <c r="A51" s="208"/>
      <c r="B51" s="14"/>
      <c r="C51" s="14"/>
      <c r="D51" s="72"/>
      <c r="E51" s="22"/>
      <c r="F51" s="25"/>
      <c r="G51" s="87"/>
      <c r="H51" s="91"/>
      <c r="I51" s="14"/>
      <c r="J51" s="14"/>
      <c r="K51" s="72"/>
      <c r="L51" s="14"/>
      <c r="M51" s="351"/>
      <c r="N51" s="352"/>
      <c r="O51" s="357"/>
      <c r="P51" s="358"/>
      <c r="Q51" s="358"/>
      <c r="R51" s="358"/>
      <c r="S51" s="357"/>
      <c r="T51" s="358"/>
      <c r="U51" s="358"/>
      <c r="V51" s="358"/>
      <c r="W51" s="358"/>
      <c r="X51" s="358"/>
      <c r="Y51" s="366"/>
      <c r="Z51" s="351"/>
      <c r="AA51" s="354"/>
      <c r="AB51" s="352"/>
      <c r="AC51" s="72"/>
      <c r="AD51" s="132" t="s">
        <v>645</v>
      </c>
      <c r="AE51" s="77"/>
      <c r="AF51" s="77"/>
      <c r="AG51" s="148"/>
      <c r="AH51" s="91"/>
      <c r="AI51" s="14"/>
      <c r="AJ51" s="133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236"/>
    </row>
    <row r="52" spans="1:51" ht="13.5" customHeight="1" thickBot="1" thickTop="1">
      <c r="A52" s="208"/>
      <c r="B52" s="14"/>
      <c r="C52" s="14"/>
      <c r="D52" s="72"/>
      <c r="E52" s="22"/>
      <c r="F52" s="14"/>
      <c r="G52" s="72"/>
      <c r="H52" s="22"/>
      <c r="I52" s="25"/>
      <c r="J52" s="25"/>
      <c r="K52" s="87"/>
      <c r="L52" s="14"/>
      <c r="M52" s="349"/>
      <c r="N52" s="350"/>
      <c r="O52" s="355"/>
      <c r="P52" s="356"/>
      <c r="Q52" s="356"/>
      <c r="R52" s="356"/>
      <c r="S52" s="355"/>
      <c r="T52" s="356"/>
      <c r="U52" s="356"/>
      <c r="V52" s="356"/>
      <c r="W52" s="356"/>
      <c r="X52" s="356"/>
      <c r="Y52" s="365"/>
      <c r="Z52" s="349"/>
      <c r="AA52" s="353"/>
      <c r="AB52" s="350"/>
      <c r="AC52" s="72"/>
      <c r="AD52" s="132" t="s">
        <v>645</v>
      </c>
      <c r="AE52" s="77"/>
      <c r="AF52" s="77"/>
      <c r="AG52" s="148"/>
      <c r="AH52" s="91"/>
      <c r="AI52" s="14"/>
      <c r="AJ52" s="133"/>
      <c r="AL52" s="172"/>
      <c r="AM52" s="173" t="s">
        <v>798</v>
      </c>
      <c r="AN52" s="19" t="s">
        <v>267</v>
      </c>
      <c r="AO52" s="174" t="s">
        <v>268</v>
      </c>
      <c r="AP52" s="174" t="s">
        <v>269</v>
      </c>
      <c r="AQ52" s="174" t="s">
        <v>270</v>
      </c>
      <c r="AR52" s="175" t="s">
        <v>271</v>
      </c>
      <c r="AS52" s="178"/>
      <c r="AT52" s="178"/>
      <c r="AU52" s="178"/>
      <c r="AV52" s="178"/>
      <c r="AW52" s="178"/>
      <c r="AX52" s="178"/>
      <c r="AY52" s="236"/>
    </row>
    <row r="53" spans="1:51" ht="13.5" customHeight="1" thickTop="1">
      <c r="A53" s="208"/>
      <c r="B53" s="14"/>
      <c r="C53" s="14"/>
      <c r="D53" s="72"/>
      <c r="E53" s="98" t="s">
        <v>208</v>
      </c>
      <c r="F53" s="25"/>
      <c r="G53" s="87"/>
      <c r="H53" s="22"/>
      <c r="I53" s="25"/>
      <c r="J53" s="25"/>
      <c r="K53" s="87"/>
      <c r="L53" s="14"/>
      <c r="M53" s="351"/>
      <c r="N53" s="352"/>
      <c r="O53" s="357"/>
      <c r="P53" s="358"/>
      <c r="Q53" s="358"/>
      <c r="R53" s="358"/>
      <c r="S53" s="357"/>
      <c r="T53" s="358"/>
      <c r="U53" s="358"/>
      <c r="V53" s="358"/>
      <c r="W53" s="358"/>
      <c r="X53" s="358"/>
      <c r="Y53" s="366"/>
      <c r="Z53" s="351"/>
      <c r="AA53" s="354"/>
      <c r="AB53" s="352"/>
      <c r="AC53" s="72"/>
      <c r="AD53" s="132" t="s">
        <v>645</v>
      </c>
      <c r="AE53" s="77"/>
      <c r="AF53" s="77"/>
      <c r="AG53" s="148"/>
      <c r="AH53" s="91"/>
      <c r="AI53" s="14"/>
      <c r="AJ53" s="133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236"/>
    </row>
    <row r="54" spans="1:51" ht="13.5" customHeight="1">
      <c r="A54" s="208"/>
      <c r="B54" s="14"/>
      <c r="C54" s="14"/>
      <c r="D54" s="72"/>
      <c r="E54" s="22"/>
      <c r="F54" s="25"/>
      <c r="G54" s="87"/>
      <c r="H54" s="22"/>
      <c r="I54" s="25"/>
      <c r="J54" s="25"/>
      <c r="K54" s="87"/>
      <c r="L54" s="14"/>
      <c r="M54" s="349"/>
      <c r="N54" s="350"/>
      <c r="O54" s="355"/>
      <c r="P54" s="356"/>
      <c r="Q54" s="356"/>
      <c r="R54" s="356"/>
      <c r="S54" s="355"/>
      <c r="T54" s="356"/>
      <c r="U54" s="356"/>
      <c r="V54" s="356"/>
      <c r="W54" s="356"/>
      <c r="X54" s="356"/>
      <c r="Y54" s="365"/>
      <c r="Z54" s="349"/>
      <c r="AA54" s="353"/>
      <c r="AB54" s="350"/>
      <c r="AC54" s="72"/>
      <c r="AD54" s="132" t="s">
        <v>645</v>
      </c>
      <c r="AE54" s="77"/>
      <c r="AF54" s="77"/>
      <c r="AG54" s="148"/>
      <c r="AH54" s="91"/>
      <c r="AI54" s="14"/>
      <c r="AJ54" s="133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236"/>
    </row>
    <row r="55" spans="1:51" ht="13.5" customHeight="1">
      <c r="A55" s="208"/>
      <c r="B55" s="14"/>
      <c r="C55" s="14"/>
      <c r="D55" s="72"/>
      <c r="E55" s="22"/>
      <c r="F55" s="25"/>
      <c r="G55" s="87"/>
      <c r="H55" s="22"/>
      <c r="I55" s="25"/>
      <c r="J55" s="25"/>
      <c r="K55" s="87"/>
      <c r="L55" s="14"/>
      <c r="M55" s="351"/>
      <c r="N55" s="352"/>
      <c r="O55" s="357"/>
      <c r="P55" s="358"/>
      <c r="Q55" s="358"/>
      <c r="R55" s="358"/>
      <c r="S55" s="357"/>
      <c r="T55" s="358"/>
      <c r="U55" s="358"/>
      <c r="V55" s="358"/>
      <c r="W55" s="358"/>
      <c r="X55" s="358"/>
      <c r="Y55" s="366"/>
      <c r="Z55" s="351"/>
      <c r="AA55" s="354"/>
      <c r="AB55" s="352"/>
      <c r="AC55" s="72"/>
      <c r="AD55" s="132" t="s">
        <v>645</v>
      </c>
      <c r="AE55" s="77"/>
      <c r="AF55" s="77"/>
      <c r="AG55" s="148"/>
      <c r="AH55" s="91"/>
      <c r="AI55" s="14"/>
      <c r="AJ55" s="133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236"/>
    </row>
    <row r="56" spans="1:51" ht="13.5" customHeight="1">
      <c r="A56" s="208"/>
      <c r="B56" s="14"/>
      <c r="C56" s="14"/>
      <c r="D56" s="72"/>
      <c r="E56" s="171" t="s">
        <v>645</v>
      </c>
      <c r="F56" s="178" t="s">
        <v>791</v>
      </c>
      <c r="G56" s="179"/>
      <c r="H56" s="22"/>
      <c r="I56" s="25"/>
      <c r="J56" s="25"/>
      <c r="K56" s="87"/>
      <c r="L56" s="14"/>
      <c r="M56" s="349"/>
      <c r="N56" s="350"/>
      <c r="O56" s="355"/>
      <c r="P56" s="356"/>
      <c r="Q56" s="356"/>
      <c r="R56" s="356"/>
      <c r="S56" s="355"/>
      <c r="T56" s="356"/>
      <c r="U56" s="356"/>
      <c r="V56" s="356"/>
      <c r="W56" s="356"/>
      <c r="X56" s="356"/>
      <c r="Y56" s="365"/>
      <c r="Z56" s="349"/>
      <c r="AA56" s="353"/>
      <c r="AB56" s="350"/>
      <c r="AC56" s="72"/>
      <c r="AD56" s="132" t="s">
        <v>645</v>
      </c>
      <c r="AE56" s="77"/>
      <c r="AF56" s="77"/>
      <c r="AG56" s="148"/>
      <c r="AH56" s="91"/>
      <c r="AI56" s="14"/>
      <c r="AJ56" s="133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236"/>
    </row>
    <row r="57" spans="1:51" ht="13.5" customHeight="1">
      <c r="A57" s="208"/>
      <c r="B57" s="14"/>
      <c r="C57" s="14"/>
      <c r="D57" s="72"/>
      <c r="E57" s="98" t="s">
        <v>799</v>
      </c>
      <c r="F57" s="121"/>
      <c r="G57" s="122"/>
      <c r="H57" s="22"/>
      <c r="I57" s="25"/>
      <c r="J57" s="25"/>
      <c r="K57" s="87"/>
      <c r="L57" s="14"/>
      <c r="M57" s="351"/>
      <c r="N57" s="352"/>
      <c r="O57" s="357"/>
      <c r="P57" s="358"/>
      <c r="Q57" s="358"/>
      <c r="R57" s="358"/>
      <c r="S57" s="357"/>
      <c r="T57" s="358"/>
      <c r="U57" s="358"/>
      <c r="V57" s="358"/>
      <c r="W57" s="358"/>
      <c r="X57" s="358"/>
      <c r="Y57" s="366"/>
      <c r="Z57" s="351"/>
      <c r="AA57" s="354"/>
      <c r="AB57" s="352"/>
      <c r="AC57" s="72"/>
      <c r="AD57" s="132" t="s">
        <v>645</v>
      </c>
      <c r="AE57" s="77"/>
      <c r="AF57" s="77"/>
      <c r="AG57" s="148"/>
      <c r="AH57" s="91"/>
      <c r="AI57" s="14"/>
      <c r="AJ57" s="133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236"/>
    </row>
    <row r="58" spans="1:51" ht="13.5" customHeight="1">
      <c r="A58" s="208"/>
      <c r="B58" s="14"/>
      <c r="C58" s="14"/>
      <c r="D58" s="72"/>
      <c r="E58" s="98" t="s">
        <v>800</v>
      </c>
      <c r="F58" s="121"/>
      <c r="G58" s="122"/>
      <c r="H58" s="91"/>
      <c r="I58" s="14"/>
      <c r="J58" s="14"/>
      <c r="K58" s="72"/>
      <c r="L58" s="14"/>
      <c r="M58" s="349"/>
      <c r="N58" s="350"/>
      <c r="O58" s="355"/>
      <c r="P58" s="356"/>
      <c r="Q58" s="356"/>
      <c r="R58" s="356"/>
      <c r="S58" s="355"/>
      <c r="T58" s="356"/>
      <c r="U58" s="356"/>
      <c r="V58" s="356"/>
      <c r="W58" s="356"/>
      <c r="X58" s="356"/>
      <c r="Y58" s="365"/>
      <c r="Z58" s="349"/>
      <c r="AA58" s="353"/>
      <c r="AB58" s="350"/>
      <c r="AC58" s="72"/>
      <c r="AD58" s="132" t="s">
        <v>645</v>
      </c>
      <c r="AE58" s="77"/>
      <c r="AF58" s="77"/>
      <c r="AG58" s="148"/>
      <c r="AH58" s="91"/>
      <c r="AI58" s="14"/>
      <c r="AJ58" s="133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236"/>
    </row>
    <row r="59" spans="1:51" ht="13.5" customHeight="1">
      <c r="A59" s="208"/>
      <c r="B59" s="14"/>
      <c r="C59" s="14"/>
      <c r="D59" s="72"/>
      <c r="E59" s="91"/>
      <c r="F59" s="14"/>
      <c r="G59" s="72"/>
      <c r="H59" s="91"/>
      <c r="I59" s="14"/>
      <c r="J59" s="14"/>
      <c r="K59" s="72"/>
      <c r="L59" s="14"/>
      <c r="M59" s="351"/>
      <c r="N59" s="352"/>
      <c r="O59" s="357"/>
      <c r="P59" s="358"/>
      <c r="Q59" s="358"/>
      <c r="R59" s="358"/>
      <c r="S59" s="357"/>
      <c r="T59" s="358"/>
      <c r="U59" s="358"/>
      <c r="V59" s="358"/>
      <c r="W59" s="358"/>
      <c r="X59" s="358"/>
      <c r="Y59" s="366"/>
      <c r="Z59" s="351"/>
      <c r="AA59" s="354"/>
      <c r="AB59" s="352"/>
      <c r="AC59" s="72"/>
      <c r="AD59" s="132" t="s">
        <v>645</v>
      </c>
      <c r="AE59" s="77"/>
      <c r="AF59" s="77"/>
      <c r="AG59" s="148"/>
      <c r="AH59" s="91"/>
      <c r="AI59" s="14"/>
      <c r="AJ59" s="133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236"/>
    </row>
    <row r="60" spans="1:51" ht="13.5" customHeight="1">
      <c r="A60" s="208"/>
      <c r="B60" s="14"/>
      <c r="C60" s="14"/>
      <c r="D60" s="72"/>
      <c r="E60" s="91"/>
      <c r="F60" s="14"/>
      <c r="G60" s="72"/>
      <c r="H60" s="91"/>
      <c r="I60" s="14"/>
      <c r="J60" s="14"/>
      <c r="K60" s="72"/>
      <c r="L60" s="14" t="s">
        <v>784</v>
      </c>
      <c r="M60" s="127" t="s">
        <v>790</v>
      </c>
      <c r="N60" s="14"/>
      <c r="O60" s="14"/>
      <c r="P60" s="14"/>
      <c r="Q60" s="14"/>
      <c r="R60" s="161" t="s">
        <v>645</v>
      </c>
      <c r="S60" s="27" t="s">
        <v>199</v>
      </c>
      <c r="T60" s="14"/>
      <c r="U60" s="161" t="s">
        <v>645</v>
      </c>
      <c r="V60" s="27" t="s">
        <v>232</v>
      </c>
      <c r="W60" s="14"/>
      <c r="X60" s="14"/>
      <c r="Y60" s="14"/>
      <c r="Z60" s="14"/>
      <c r="AA60" s="14"/>
      <c r="AB60" s="39"/>
      <c r="AC60" s="72"/>
      <c r="AD60" s="132" t="s">
        <v>645</v>
      </c>
      <c r="AE60" s="77"/>
      <c r="AF60" s="77"/>
      <c r="AG60" s="148"/>
      <c r="AH60" s="91"/>
      <c r="AI60" s="14"/>
      <c r="AJ60" s="133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236"/>
    </row>
    <row r="61" spans="1:51" ht="13.5" customHeight="1">
      <c r="A61" s="208"/>
      <c r="B61" s="14"/>
      <c r="C61" s="14"/>
      <c r="D61" s="72"/>
      <c r="E61" s="91"/>
      <c r="F61" s="14"/>
      <c r="G61" s="72"/>
      <c r="H61" s="92" t="s">
        <v>323</v>
      </c>
      <c r="I61" s="13"/>
      <c r="J61" s="13"/>
      <c r="K61" s="71"/>
      <c r="L61" s="13" t="s">
        <v>17</v>
      </c>
      <c r="M61" s="62" t="s">
        <v>223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 t="s">
        <v>224</v>
      </c>
      <c r="Y61" s="279"/>
      <c r="Z61" s="279"/>
      <c r="AA61" s="12" t="s">
        <v>349</v>
      </c>
      <c r="AB61" s="42"/>
      <c r="AC61" s="71"/>
      <c r="AD61" s="132" t="s">
        <v>645</v>
      </c>
      <c r="AE61" s="20"/>
      <c r="AF61" s="20"/>
      <c r="AG61" s="21"/>
      <c r="AH61" s="91"/>
      <c r="AI61" s="14"/>
      <c r="AJ61" s="133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236"/>
    </row>
    <row r="62" spans="1:51" ht="13.5" customHeight="1" thickBot="1">
      <c r="A62" s="200"/>
      <c r="B62" s="68"/>
      <c r="C62" s="68"/>
      <c r="D62" s="73"/>
      <c r="E62" s="93"/>
      <c r="F62" s="68"/>
      <c r="G62" s="73"/>
      <c r="H62" s="93" t="s">
        <v>324</v>
      </c>
      <c r="I62" s="68"/>
      <c r="J62" s="68"/>
      <c r="K62" s="73"/>
      <c r="L62" s="68" t="s">
        <v>17</v>
      </c>
      <c r="M62" s="35" t="s">
        <v>225</v>
      </c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 t="s">
        <v>224</v>
      </c>
      <c r="Y62" s="300"/>
      <c r="Z62" s="300"/>
      <c r="AA62" s="49" t="s">
        <v>349</v>
      </c>
      <c r="AB62" s="85"/>
      <c r="AC62" s="73"/>
      <c r="AD62" s="134" t="s">
        <v>645</v>
      </c>
      <c r="AE62" s="108"/>
      <c r="AF62" s="108"/>
      <c r="AG62" s="24"/>
      <c r="AH62" s="93"/>
      <c r="AI62" s="68"/>
      <c r="AJ62" s="136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236"/>
    </row>
  </sheetData>
  <mergeCells count="83">
    <mergeCell ref="O41:T42"/>
    <mergeCell ref="U41:AB42"/>
    <mergeCell ref="O35:T36"/>
    <mergeCell ref="U35:AB36"/>
    <mergeCell ref="O37:T38"/>
    <mergeCell ref="U37:AB38"/>
    <mergeCell ref="P14:AB14"/>
    <mergeCell ref="M37:N38"/>
    <mergeCell ref="O43:T44"/>
    <mergeCell ref="U43:AB44"/>
    <mergeCell ref="M39:N40"/>
    <mergeCell ref="M41:N42"/>
    <mergeCell ref="M43:N44"/>
    <mergeCell ref="M35:N36"/>
    <mergeCell ref="O39:T40"/>
    <mergeCell ref="U39:AB40"/>
    <mergeCell ref="Y25:Z25"/>
    <mergeCell ref="P20:AB20"/>
    <mergeCell ref="Y24:Z24"/>
    <mergeCell ref="X19:AB19"/>
    <mergeCell ref="M19:T19"/>
    <mergeCell ref="Z58:AB59"/>
    <mergeCell ref="M58:N59"/>
    <mergeCell ref="S58:Y59"/>
    <mergeCell ref="X7:AB7"/>
    <mergeCell ref="X10:AB10"/>
    <mergeCell ref="V12:W12"/>
    <mergeCell ref="AA12:AB12"/>
    <mergeCell ref="AA9:AB9"/>
    <mergeCell ref="P11:AB11"/>
    <mergeCell ref="P12:Q12"/>
    <mergeCell ref="M56:N57"/>
    <mergeCell ref="O56:R57"/>
    <mergeCell ref="M52:N53"/>
    <mergeCell ref="O58:R59"/>
    <mergeCell ref="Y62:Z62"/>
    <mergeCell ref="Y28:Z28"/>
    <mergeCell ref="Y29:Z29"/>
    <mergeCell ref="S54:Y55"/>
    <mergeCell ref="Z54:AB55"/>
    <mergeCell ref="S56:Y57"/>
    <mergeCell ref="Z56:AB57"/>
    <mergeCell ref="S50:Y51"/>
    <mergeCell ref="U33:AB34"/>
    <mergeCell ref="Y61:Z61"/>
    <mergeCell ref="Z52:AB53"/>
    <mergeCell ref="M54:N55"/>
    <mergeCell ref="O54:R55"/>
    <mergeCell ref="O50:R51"/>
    <mergeCell ref="O52:R53"/>
    <mergeCell ref="S52:Y53"/>
    <mergeCell ref="M50:N51"/>
    <mergeCell ref="Z50:AB51"/>
    <mergeCell ref="P21:Q21"/>
    <mergeCell ref="V21:W21"/>
    <mergeCell ref="AA21:AB21"/>
    <mergeCell ref="AA15:AB15"/>
    <mergeCell ref="M16:T16"/>
    <mergeCell ref="P17:AB17"/>
    <mergeCell ref="P18:Q18"/>
    <mergeCell ref="V18:W18"/>
    <mergeCell ref="AA18:AB18"/>
    <mergeCell ref="X16:AB16"/>
    <mergeCell ref="P15:Q15"/>
    <mergeCell ref="V15:W15"/>
    <mergeCell ref="A4:D4"/>
    <mergeCell ref="E4:G4"/>
    <mergeCell ref="H4:AG4"/>
    <mergeCell ref="V9:W9"/>
    <mergeCell ref="P9:Q9"/>
    <mergeCell ref="M10:T10"/>
    <mergeCell ref="X13:AB13"/>
    <mergeCell ref="M13:T13"/>
    <mergeCell ref="AH4:AJ4"/>
    <mergeCell ref="A17:D17"/>
    <mergeCell ref="AD5:AG5"/>
    <mergeCell ref="AH5:AJ5"/>
    <mergeCell ref="A5:D5"/>
    <mergeCell ref="E5:G5"/>
    <mergeCell ref="H5:K5"/>
    <mergeCell ref="L5:AC5"/>
    <mergeCell ref="M7:T7"/>
    <mergeCell ref="P8:AB8"/>
  </mergeCells>
  <conditionalFormatting sqref="L23:AC26">
    <cfRule type="expression" priority="1" dxfId="1" stopIfTrue="1">
      <formula>$E$33="■"</formula>
    </cfRule>
  </conditionalFormatting>
  <conditionalFormatting sqref="L32:AC45">
    <cfRule type="expression" priority="2" dxfId="1" stopIfTrue="1">
      <formula>$E$28="■"</formula>
    </cfRule>
  </conditionalFormatting>
  <conditionalFormatting sqref="L27:AC31">
    <cfRule type="expression" priority="3" dxfId="1" stopIfTrue="1">
      <formula>$E$47="■"</formula>
    </cfRule>
    <cfRule type="expression" priority="4" dxfId="1" stopIfTrue="1">
      <formula>$E$56="■"</formula>
    </cfRule>
  </conditionalFormatting>
  <conditionalFormatting sqref="L46:AC60">
    <cfRule type="expression" priority="5" dxfId="1" stopIfTrue="1">
      <formula>$E$41="■"</formula>
    </cfRule>
    <cfRule type="expression" priority="6" dxfId="1" stopIfTrue="1">
      <formula>$E$56="■"</formula>
    </cfRule>
  </conditionalFormatting>
  <conditionalFormatting sqref="L61:AC62">
    <cfRule type="expression" priority="7" dxfId="1" stopIfTrue="1">
      <formula>$E$41="■"</formula>
    </cfRule>
    <cfRule type="expression" priority="8" dxfId="1" stopIfTrue="1">
      <formula>$E$47="■"</formula>
    </cfRule>
  </conditionalFormatting>
  <dataValidations count="8">
    <dataValidation type="list" allowBlank="1" showInputMessage="1" sqref="A17:D17">
      <formula1>"Ⅰ,Ⅱ,Ⅲ,Ⅳ,Ⅳa,Ⅳb,Ⅴ,Ⅵ"</formula1>
    </dataValidation>
    <dataValidation type="list" allowBlank="1" showInputMessage="1" showErrorMessage="1" sqref="W22 E56 E28 E33 E41 E47 R26 U26 U60 R60 AD6:AD62 R45 T22 U45 R31 U31">
      <formula1>"■,□"</formula1>
    </dataValidation>
    <dataValidation type="list" allowBlank="1" showInputMessage="1" sqref="M50:N59">
      <formula1>$AL$50:$AP$50</formula1>
    </dataValidation>
    <dataValidation type="list" allowBlank="1" showInputMessage="1" showErrorMessage="1" sqref="M35:N44">
      <formula1>$AL$35:$AP$35</formula1>
    </dataValidation>
    <dataValidation type="list" allowBlank="1" showInputMessage="1" sqref="Z50:AB59">
      <formula1>$AL$52:$AR$52</formula1>
    </dataValidation>
    <dataValidation type="list" allowBlank="1" showInputMessage="1" showErrorMessage="1" sqref="X7:AB7 X19:AB19 X16:AB16 X13:AB13 X10:AB10">
      <formula1>$AL$7:$AP$7</formula1>
    </dataValidation>
    <dataValidation type="list" allowBlank="1" showInputMessage="1" showErrorMessage="1" sqref="P8 P20 P17 P14 P11">
      <formula1>$AL$8:$BL$8</formula1>
    </dataValidation>
    <dataValidation type="list" allowBlank="1" showInputMessage="1" showErrorMessage="1" sqref="M7:T7 M19:T19 M16:T16 M13:T13 M10:T10">
      <formula1>$AL$6:$AV$6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CF3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6" width="2.75390625" style="124" customWidth="1"/>
    <col min="37" max="37" width="9.00390625" style="125" customWidth="1"/>
    <col min="38" max="50" width="9.125" style="126" customWidth="1"/>
    <col min="51" max="16384" width="9.00390625" style="125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I1" s="90"/>
      <c r="AJ1" s="90" t="s">
        <v>335</v>
      </c>
    </row>
    <row r="2" spans="1:36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3.5" customHeight="1" thickBot="1">
      <c r="A3" s="12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90" t="s">
        <v>390</v>
      </c>
    </row>
    <row r="4" spans="1:36" s="137" customFormat="1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</row>
    <row r="5" spans="1:36" s="137" customFormat="1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276" t="s">
        <v>393</v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8"/>
      <c r="AD5" s="271" t="s">
        <v>394</v>
      </c>
      <c r="AE5" s="272"/>
      <c r="AF5" s="272"/>
      <c r="AG5" s="275"/>
      <c r="AH5" s="271" t="s">
        <v>272</v>
      </c>
      <c r="AI5" s="272"/>
      <c r="AJ5" s="273"/>
    </row>
    <row r="6" spans="1:51" ht="13.5" customHeight="1">
      <c r="A6" s="207" t="s">
        <v>55</v>
      </c>
      <c r="B6" s="76"/>
      <c r="C6" s="76"/>
      <c r="D6" s="84"/>
      <c r="E6" s="123" t="s">
        <v>359</v>
      </c>
      <c r="F6" s="76"/>
      <c r="G6" s="84"/>
      <c r="H6" s="123" t="s">
        <v>333</v>
      </c>
      <c r="I6" s="76"/>
      <c r="J6" s="76"/>
      <c r="K6" s="84"/>
      <c r="L6" s="76" t="s">
        <v>395</v>
      </c>
      <c r="M6" s="76" t="s">
        <v>435</v>
      </c>
      <c r="N6" s="76"/>
      <c r="O6" s="76"/>
      <c r="P6" s="76"/>
      <c r="Q6" s="76"/>
      <c r="R6" s="76"/>
      <c r="S6" s="76"/>
      <c r="T6" s="160" t="s">
        <v>645</v>
      </c>
      <c r="U6" s="29" t="s">
        <v>199</v>
      </c>
      <c r="V6" s="76"/>
      <c r="W6" s="160" t="s">
        <v>645</v>
      </c>
      <c r="X6" s="29" t="s">
        <v>232</v>
      </c>
      <c r="Y6" s="76"/>
      <c r="Z6" s="76"/>
      <c r="AA6" s="76"/>
      <c r="AB6" s="76"/>
      <c r="AC6" s="76"/>
      <c r="AD6" s="139" t="s">
        <v>645</v>
      </c>
      <c r="AE6" s="23" t="s">
        <v>90</v>
      </c>
      <c r="AF6" s="20"/>
      <c r="AG6" s="20"/>
      <c r="AH6" s="123" t="s">
        <v>350</v>
      </c>
      <c r="AI6" s="14"/>
      <c r="AJ6" s="133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/>
    </row>
    <row r="7" spans="1:51" ht="13.5" customHeight="1">
      <c r="A7" s="208" t="s">
        <v>54</v>
      </c>
      <c r="B7" s="14"/>
      <c r="C7" s="14"/>
      <c r="D7" s="72"/>
      <c r="E7" s="91" t="s">
        <v>360</v>
      </c>
      <c r="F7" s="14"/>
      <c r="G7" s="72"/>
      <c r="H7" s="91"/>
      <c r="I7" s="14"/>
      <c r="J7" s="14"/>
      <c r="K7" s="72"/>
      <c r="L7" s="14" t="s">
        <v>347</v>
      </c>
      <c r="M7" s="11" t="s">
        <v>436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32" t="s">
        <v>645</v>
      </c>
      <c r="AE7" s="20" t="s">
        <v>396</v>
      </c>
      <c r="AF7" s="20"/>
      <c r="AG7" s="20"/>
      <c r="AH7" s="91" t="s">
        <v>351</v>
      </c>
      <c r="AI7" s="14"/>
      <c r="AJ7" s="133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/>
    </row>
    <row r="8" spans="1:84" ht="13.5" customHeight="1">
      <c r="A8" s="208"/>
      <c r="B8" s="14"/>
      <c r="C8" s="14"/>
      <c r="D8" s="72"/>
      <c r="E8" s="91"/>
      <c r="F8" s="14"/>
      <c r="G8" s="72"/>
      <c r="H8" s="91"/>
      <c r="I8" s="14"/>
      <c r="J8" s="14"/>
      <c r="K8" s="72"/>
      <c r="L8" s="14"/>
      <c r="M8" s="161" t="s">
        <v>645</v>
      </c>
      <c r="N8" s="25" t="s">
        <v>437</v>
      </c>
      <c r="O8" s="25"/>
      <c r="P8" s="9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32" t="s">
        <v>645</v>
      </c>
      <c r="AE8" s="20" t="s">
        <v>416</v>
      </c>
      <c r="AF8" s="20"/>
      <c r="AG8" s="20"/>
      <c r="AH8" s="91"/>
      <c r="AI8" s="14"/>
      <c r="AJ8" s="133"/>
      <c r="AL8" s="130"/>
      <c r="AM8" s="130"/>
      <c r="AN8" s="7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43"/>
      <c r="AZ8" s="130"/>
      <c r="BA8" s="143"/>
      <c r="BB8" s="143"/>
      <c r="BC8" s="143"/>
      <c r="BD8" s="143"/>
      <c r="BE8" s="143"/>
      <c r="BF8" s="130"/>
      <c r="BG8" s="143"/>
      <c r="BH8" s="143"/>
      <c r="BI8" s="143"/>
      <c r="BJ8" s="143"/>
      <c r="BK8" s="143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51" ht="13.5" customHeight="1">
      <c r="A9" s="223" t="s">
        <v>59</v>
      </c>
      <c r="B9" s="28"/>
      <c r="C9" s="28"/>
      <c r="D9" s="115"/>
      <c r="E9" s="91"/>
      <c r="F9" s="14"/>
      <c r="G9" s="72"/>
      <c r="H9" s="91"/>
      <c r="I9" s="14"/>
      <c r="J9" s="14"/>
      <c r="K9" s="72"/>
      <c r="L9" s="14"/>
      <c r="M9" s="161" t="s">
        <v>645</v>
      </c>
      <c r="N9" s="25" t="s">
        <v>438</v>
      </c>
      <c r="O9" s="25"/>
      <c r="P9" s="9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32" t="s">
        <v>645</v>
      </c>
      <c r="AE9" s="119" t="s">
        <v>209</v>
      </c>
      <c r="AF9" s="20"/>
      <c r="AG9" s="20"/>
      <c r="AH9" s="91"/>
      <c r="AI9" s="14"/>
      <c r="AJ9" s="133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1:51" ht="13.5" customHeight="1">
      <c r="A10" s="345"/>
      <c r="B10" s="346"/>
      <c r="C10" s="346"/>
      <c r="D10" s="347"/>
      <c r="E10" s="91"/>
      <c r="F10" s="14"/>
      <c r="G10" s="72"/>
      <c r="H10" s="91"/>
      <c r="I10" s="14"/>
      <c r="J10" s="14"/>
      <c r="K10" s="72"/>
      <c r="L10" s="14"/>
      <c r="M10" s="25"/>
      <c r="N10" s="161" t="s">
        <v>645</v>
      </c>
      <c r="O10" s="25" t="s">
        <v>439</v>
      </c>
      <c r="P10" s="9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32" t="s">
        <v>645</v>
      </c>
      <c r="AE10" s="20" t="s">
        <v>497</v>
      </c>
      <c r="AF10" s="20"/>
      <c r="AG10" s="20"/>
      <c r="AH10" s="91"/>
      <c r="AI10" s="14"/>
      <c r="AJ10" s="133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1"/>
    </row>
    <row r="11" spans="1:51" ht="13.5" customHeight="1">
      <c r="A11" s="100"/>
      <c r="B11" s="25"/>
      <c r="C11" s="25"/>
      <c r="D11" s="87"/>
      <c r="E11" s="91"/>
      <c r="F11" s="14"/>
      <c r="G11" s="72"/>
      <c r="H11" s="91"/>
      <c r="I11" s="14"/>
      <c r="J11" s="14"/>
      <c r="K11" s="72"/>
      <c r="L11" s="14"/>
      <c r="M11" s="25"/>
      <c r="N11" s="373" t="s">
        <v>645</v>
      </c>
      <c r="O11" s="25" t="s">
        <v>445</v>
      </c>
      <c r="P11" s="9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32" t="s">
        <v>645</v>
      </c>
      <c r="AE11" s="77"/>
      <c r="AF11" s="77"/>
      <c r="AG11" s="77"/>
      <c r="AH11" s="91"/>
      <c r="AI11" s="14"/>
      <c r="AJ11" s="133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1"/>
    </row>
    <row r="12" spans="1:51" ht="13.5" customHeight="1">
      <c r="A12" s="100"/>
      <c r="B12" s="25"/>
      <c r="C12" s="25"/>
      <c r="D12" s="87"/>
      <c r="E12" s="91"/>
      <c r="F12" s="14"/>
      <c r="G12" s="72"/>
      <c r="H12" s="91"/>
      <c r="I12" s="14"/>
      <c r="J12" s="14"/>
      <c r="K12" s="72"/>
      <c r="L12" s="14"/>
      <c r="M12" s="25"/>
      <c r="N12" s="373"/>
      <c r="O12" s="28" t="s">
        <v>451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14"/>
      <c r="AA12" s="14"/>
      <c r="AB12" s="14"/>
      <c r="AC12" s="14"/>
      <c r="AD12" s="132" t="s">
        <v>645</v>
      </c>
      <c r="AE12" s="77"/>
      <c r="AF12" s="77"/>
      <c r="AG12" s="77"/>
      <c r="AH12" s="91"/>
      <c r="AI12" s="14"/>
      <c r="AJ12" s="133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1"/>
    </row>
    <row r="13" spans="1:51" ht="13.5" customHeight="1">
      <c r="A13" s="100"/>
      <c r="B13" s="25"/>
      <c r="C13" s="25"/>
      <c r="D13" s="87"/>
      <c r="E13" s="91"/>
      <c r="F13" s="14"/>
      <c r="G13" s="72"/>
      <c r="H13" s="91"/>
      <c r="I13" s="14"/>
      <c r="J13" s="14"/>
      <c r="K13" s="72"/>
      <c r="L13" s="14"/>
      <c r="M13" s="14"/>
      <c r="N13" s="161" t="s">
        <v>645</v>
      </c>
      <c r="O13" s="25" t="s">
        <v>440</v>
      </c>
      <c r="P13" s="9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32" t="s">
        <v>645</v>
      </c>
      <c r="AE13" s="77"/>
      <c r="AF13" s="77"/>
      <c r="AG13" s="77"/>
      <c r="AH13" s="91"/>
      <c r="AI13" s="14"/>
      <c r="AJ13" s="133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1"/>
    </row>
    <row r="14" spans="1:51" ht="13.5" customHeight="1">
      <c r="A14" s="100"/>
      <c r="B14" s="25"/>
      <c r="C14" s="25"/>
      <c r="D14" s="87"/>
      <c r="E14" s="91"/>
      <c r="F14" s="14"/>
      <c r="G14" s="72"/>
      <c r="H14" s="91"/>
      <c r="I14" s="14"/>
      <c r="J14" s="14"/>
      <c r="K14" s="72"/>
      <c r="L14" s="14"/>
      <c r="M14" s="14"/>
      <c r="N14" s="14"/>
      <c r="O14" s="14"/>
      <c r="P14" s="25" t="s">
        <v>441</v>
      </c>
      <c r="Q14" s="25"/>
      <c r="R14" s="25"/>
      <c r="S14" s="25"/>
      <c r="T14" s="25"/>
      <c r="U14" s="94"/>
      <c r="V14" s="25" t="s">
        <v>442</v>
      </c>
      <c r="W14" s="372"/>
      <c r="X14" s="372"/>
      <c r="Y14" s="26" t="s">
        <v>443</v>
      </c>
      <c r="Z14" s="14"/>
      <c r="AA14" s="14"/>
      <c r="AB14" s="14"/>
      <c r="AC14" s="14"/>
      <c r="AD14" s="132" t="s">
        <v>645</v>
      </c>
      <c r="AE14" s="77"/>
      <c r="AF14" s="77"/>
      <c r="AG14" s="77"/>
      <c r="AH14" s="91"/>
      <c r="AI14" s="14"/>
      <c r="AJ14" s="133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1"/>
    </row>
    <row r="15" spans="1:51" ht="13.5" customHeight="1">
      <c r="A15" s="100"/>
      <c r="B15" s="25"/>
      <c r="C15" s="25"/>
      <c r="D15" s="87"/>
      <c r="E15" s="91"/>
      <c r="F15" s="14"/>
      <c r="G15" s="72"/>
      <c r="H15" s="91"/>
      <c r="I15" s="14"/>
      <c r="J15" s="14"/>
      <c r="K15" s="72"/>
      <c r="L15" s="14"/>
      <c r="M15" s="14"/>
      <c r="N15" s="14"/>
      <c r="O15" s="14"/>
      <c r="P15" s="25" t="s">
        <v>444</v>
      </c>
      <c r="Q15" s="25"/>
      <c r="R15" s="25"/>
      <c r="S15" s="25"/>
      <c r="T15" s="25"/>
      <c r="U15" s="94"/>
      <c r="V15" s="25" t="s">
        <v>442</v>
      </c>
      <c r="W15" s="372"/>
      <c r="X15" s="372"/>
      <c r="Y15" s="26" t="s">
        <v>443</v>
      </c>
      <c r="Z15" s="14"/>
      <c r="AA15" s="14"/>
      <c r="AB15" s="14"/>
      <c r="AC15" s="14"/>
      <c r="AD15" s="132" t="s">
        <v>645</v>
      </c>
      <c r="AE15" s="77"/>
      <c r="AF15" s="77"/>
      <c r="AG15" s="77"/>
      <c r="AH15" s="91"/>
      <c r="AI15" s="14"/>
      <c r="AJ15" s="133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1"/>
    </row>
    <row r="16" spans="1:51" ht="13.5" customHeight="1">
      <c r="A16" s="100"/>
      <c r="B16" s="25"/>
      <c r="C16" s="25"/>
      <c r="D16" s="87"/>
      <c r="E16" s="91"/>
      <c r="F16" s="14"/>
      <c r="G16" s="72"/>
      <c r="H16" s="92" t="s">
        <v>334</v>
      </c>
      <c r="I16" s="13"/>
      <c r="J16" s="13"/>
      <c r="K16" s="71"/>
      <c r="L16" s="13" t="s">
        <v>6</v>
      </c>
      <c r="M16" s="13" t="s">
        <v>446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71"/>
      <c r="AD16" s="132" t="s">
        <v>645</v>
      </c>
      <c r="AE16" s="77"/>
      <c r="AF16" s="77"/>
      <c r="AG16" s="77"/>
      <c r="AH16" s="91"/>
      <c r="AI16" s="14"/>
      <c r="AJ16" s="133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/>
    </row>
    <row r="17" spans="1:51" ht="13.5" customHeight="1">
      <c r="A17" s="100"/>
      <c r="B17" s="25"/>
      <c r="C17" s="25"/>
      <c r="D17" s="87"/>
      <c r="E17" s="91"/>
      <c r="F17" s="14"/>
      <c r="G17" s="72"/>
      <c r="H17" s="91"/>
      <c r="I17" s="14"/>
      <c r="J17" s="14"/>
      <c r="K17" s="72"/>
      <c r="L17" s="14"/>
      <c r="M17" s="161" t="s">
        <v>645</v>
      </c>
      <c r="N17" s="25" t="s">
        <v>437</v>
      </c>
      <c r="O17" s="25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14"/>
      <c r="AA17" s="14"/>
      <c r="AB17" s="14"/>
      <c r="AC17" s="14"/>
      <c r="AD17" s="132" t="s">
        <v>645</v>
      </c>
      <c r="AE17" s="77"/>
      <c r="AF17" s="77"/>
      <c r="AG17" s="77"/>
      <c r="AH17" s="91"/>
      <c r="AI17" s="14"/>
      <c r="AJ17" s="133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1"/>
    </row>
    <row r="18" spans="1:51" ht="13.5" customHeight="1">
      <c r="A18" s="100"/>
      <c r="B18" s="25"/>
      <c r="C18" s="25"/>
      <c r="D18" s="87"/>
      <c r="E18" s="91"/>
      <c r="F18" s="14"/>
      <c r="G18" s="72"/>
      <c r="H18" s="91"/>
      <c r="I18" s="14"/>
      <c r="J18" s="14"/>
      <c r="K18" s="72"/>
      <c r="L18" s="14"/>
      <c r="M18" s="161" t="s">
        <v>645</v>
      </c>
      <c r="N18" s="25" t="s">
        <v>438</v>
      </c>
      <c r="O18" s="2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14"/>
      <c r="AA18" s="14"/>
      <c r="AB18" s="14"/>
      <c r="AC18" s="14"/>
      <c r="AD18" s="132" t="s">
        <v>645</v>
      </c>
      <c r="AE18" s="77"/>
      <c r="AF18" s="77"/>
      <c r="AG18" s="77"/>
      <c r="AH18" s="91"/>
      <c r="AI18" s="14"/>
      <c r="AJ18" s="133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</row>
    <row r="19" spans="1:51" ht="13.5" customHeight="1">
      <c r="A19" s="100"/>
      <c r="B19" s="25"/>
      <c r="C19" s="25"/>
      <c r="D19" s="87"/>
      <c r="E19" s="91"/>
      <c r="F19" s="14"/>
      <c r="G19" s="72"/>
      <c r="H19" s="91"/>
      <c r="I19" s="14"/>
      <c r="J19" s="14"/>
      <c r="K19" s="72"/>
      <c r="L19" s="14"/>
      <c r="M19" s="25"/>
      <c r="N19" s="161" t="s">
        <v>645</v>
      </c>
      <c r="O19" s="25" t="s">
        <v>448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14"/>
      <c r="AA19" s="14"/>
      <c r="AB19" s="14"/>
      <c r="AC19" s="14"/>
      <c r="AD19" s="132" t="s">
        <v>645</v>
      </c>
      <c r="AE19" s="77"/>
      <c r="AF19" s="77"/>
      <c r="AG19" s="77"/>
      <c r="AH19" s="91"/>
      <c r="AI19" s="14"/>
      <c r="AJ19" s="133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1"/>
    </row>
    <row r="20" spans="1:51" ht="13.5" customHeight="1">
      <c r="A20" s="100"/>
      <c r="B20" s="25"/>
      <c r="C20" s="25"/>
      <c r="D20" s="87"/>
      <c r="E20" s="91"/>
      <c r="F20" s="14"/>
      <c r="G20" s="72"/>
      <c r="H20" s="91"/>
      <c r="I20" s="14"/>
      <c r="J20" s="14"/>
      <c r="K20" s="72"/>
      <c r="L20" s="14"/>
      <c r="M20" s="25"/>
      <c r="N20" s="373" t="s">
        <v>645</v>
      </c>
      <c r="O20" s="25" t="s">
        <v>449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14"/>
      <c r="AA20" s="14"/>
      <c r="AB20" s="14"/>
      <c r="AC20" s="14"/>
      <c r="AD20" s="132" t="s">
        <v>645</v>
      </c>
      <c r="AE20" s="77"/>
      <c r="AF20" s="77"/>
      <c r="AG20" s="77"/>
      <c r="AH20" s="91"/>
      <c r="AI20" s="14"/>
      <c r="AJ20" s="133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1"/>
    </row>
    <row r="21" spans="1:51" ht="13.5" customHeight="1">
      <c r="A21" s="100"/>
      <c r="B21" s="25"/>
      <c r="C21" s="25"/>
      <c r="D21" s="87"/>
      <c r="E21" s="91"/>
      <c r="F21" s="14"/>
      <c r="G21" s="72"/>
      <c r="H21" s="91"/>
      <c r="I21" s="14"/>
      <c r="J21" s="14"/>
      <c r="K21" s="72"/>
      <c r="L21" s="14"/>
      <c r="M21" s="25"/>
      <c r="N21" s="373"/>
      <c r="O21" s="25" t="s">
        <v>450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4"/>
      <c r="AA21" s="14"/>
      <c r="AB21" s="14"/>
      <c r="AC21" s="14"/>
      <c r="AD21" s="132" t="s">
        <v>645</v>
      </c>
      <c r="AE21" s="77"/>
      <c r="AF21" s="77"/>
      <c r="AG21" s="77"/>
      <c r="AH21" s="91"/>
      <c r="AI21" s="14"/>
      <c r="AJ21" s="133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1"/>
    </row>
    <row r="22" spans="1:51" ht="13.5" customHeight="1">
      <c r="A22" s="100"/>
      <c r="B22" s="25"/>
      <c r="C22" s="25"/>
      <c r="D22" s="87"/>
      <c r="E22" s="91"/>
      <c r="F22" s="14"/>
      <c r="G22" s="72"/>
      <c r="H22" s="91"/>
      <c r="I22" s="14"/>
      <c r="J22" s="14"/>
      <c r="K22" s="72"/>
      <c r="L22" s="14"/>
      <c r="M22" s="25"/>
      <c r="N22" s="161" t="s">
        <v>645</v>
      </c>
      <c r="O22" s="25" t="s">
        <v>440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4"/>
      <c r="AA22" s="14"/>
      <c r="AB22" s="14"/>
      <c r="AC22" s="14"/>
      <c r="AD22" s="132" t="s">
        <v>645</v>
      </c>
      <c r="AE22" s="77"/>
      <c r="AF22" s="77"/>
      <c r="AG22" s="77"/>
      <c r="AH22" s="91"/>
      <c r="AI22" s="14"/>
      <c r="AJ22" s="133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1"/>
    </row>
    <row r="23" spans="1:51" ht="13.5" customHeight="1">
      <c r="A23" s="100"/>
      <c r="B23" s="25"/>
      <c r="C23" s="25"/>
      <c r="D23" s="87"/>
      <c r="E23" s="91"/>
      <c r="F23" s="14"/>
      <c r="G23" s="72"/>
      <c r="H23" s="91"/>
      <c r="I23" s="14"/>
      <c r="J23" s="14"/>
      <c r="K23" s="72"/>
      <c r="L23" s="14"/>
      <c r="M23" s="14"/>
      <c r="N23" s="94"/>
      <c r="O23" s="94"/>
      <c r="P23" s="25" t="s">
        <v>441</v>
      </c>
      <c r="Q23" s="25"/>
      <c r="R23" s="25"/>
      <c r="S23" s="25"/>
      <c r="T23" s="25"/>
      <c r="U23" s="94"/>
      <c r="V23" s="25" t="s">
        <v>442</v>
      </c>
      <c r="W23" s="372"/>
      <c r="X23" s="372"/>
      <c r="Y23" s="26" t="s">
        <v>443</v>
      </c>
      <c r="Z23" s="14"/>
      <c r="AA23" s="14"/>
      <c r="AB23" s="14"/>
      <c r="AC23" s="14"/>
      <c r="AD23" s="132" t="s">
        <v>645</v>
      </c>
      <c r="AE23" s="77"/>
      <c r="AF23" s="77"/>
      <c r="AG23" s="77"/>
      <c r="AH23" s="91"/>
      <c r="AI23" s="14"/>
      <c r="AJ23" s="133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1"/>
    </row>
    <row r="24" spans="1:51" ht="13.5" customHeight="1">
      <c r="A24" s="100"/>
      <c r="B24" s="25"/>
      <c r="C24" s="25"/>
      <c r="D24" s="87"/>
      <c r="E24" s="91"/>
      <c r="F24" s="14"/>
      <c r="G24" s="72"/>
      <c r="H24" s="91"/>
      <c r="I24" s="14"/>
      <c r="J24" s="14"/>
      <c r="K24" s="72"/>
      <c r="L24" s="14"/>
      <c r="M24" s="14"/>
      <c r="N24" s="94"/>
      <c r="O24" s="94"/>
      <c r="P24" s="25" t="s">
        <v>444</v>
      </c>
      <c r="Q24" s="25"/>
      <c r="R24" s="25"/>
      <c r="S24" s="25"/>
      <c r="T24" s="25"/>
      <c r="U24" s="94"/>
      <c r="V24" s="25" t="s">
        <v>442</v>
      </c>
      <c r="W24" s="372"/>
      <c r="X24" s="372"/>
      <c r="Y24" s="26" t="s">
        <v>443</v>
      </c>
      <c r="Z24" s="14"/>
      <c r="AA24" s="14"/>
      <c r="AB24" s="14"/>
      <c r="AC24" s="14"/>
      <c r="AD24" s="132" t="s">
        <v>645</v>
      </c>
      <c r="AE24" s="77"/>
      <c r="AF24" s="77"/>
      <c r="AG24" s="77"/>
      <c r="AH24" s="91"/>
      <c r="AI24" s="14"/>
      <c r="AJ24" s="133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1"/>
    </row>
    <row r="25" spans="1:51" ht="13.5" customHeight="1">
      <c r="A25" s="100"/>
      <c r="B25" s="25"/>
      <c r="C25" s="25"/>
      <c r="D25" s="87"/>
      <c r="E25" s="91"/>
      <c r="F25" s="14"/>
      <c r="G25" s="72"/>
      <c r="H25" s="91"/>
      <c r="I25" s="14"/>
      <c r="J25" s="14"/>
      <c r="K25" s="72"/>
      <c r="L25" s="14" t="s">
        <v>6</v>
      </c>
      <c r="M25" s="14" t="s">
        <v>447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14"/>
      <c r="AA25" s="14"/>
      <c r="AB25" s="14"/>
      <c r="AC25" s="14"/>
      <c r="AD25" s="132" t="s">
        <v>645</v>
      </c>
      <c r="AE25" s="77"/>
      <c r="AF25" s="77"/>
      <c r="AG25" s="77"/>
      <c r="AH25" s="91"/>
      <c r="AI25" s="14"/>
      <c r="AJ25" s="133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1"/>
    </row>
    <row r="26" spans="1:51" ht="13.5" customHeight="1">
      <c r="A26" s="100"/>
      <c r="B26" s="25"/>
      <c r="C26" s="25"/>
      <c r="D26" s="87"/>
      <c r="E26" s="91"/>
      <c r="F26" s="14"/>
      <c r="G26" s="72"/>
      <c r="H26" s="162"/>
      <c r="I26" s="163"/>
      <c r="J26" s="163"/>
      <c r="K26" s="164"/>
      <c r="L26" s="14"/>
      <c r="M26" s="14"/>
      <c r="N26" s="161" t="s">
        <v>645</v>
      </c>
      <c r="O26" s="27" t="s">
        <v>199</v>
      </c>
      <c r="P26" s="14"/>
      <c r="Q26" s="161" t="s">
        <v>645</v>
      </c>
      <c r="R26" s="27" t="s">
        <v>232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32" t="s">
        <v>645</v>
      </c>
      <c r="AE26" s="77"/>
      <c r="AF26" s="77"/>
      <c r="AG26" s="77"/>
      <c r="AH26" s="91"/>
      <c r="AI26" s="14"/>
      <c r="AJ26" s="133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1"/>
    </row>
    <row r="27" spans="1:51" ht="13.5" customHeight="1">
      <c r="A27" s="100"/>
      <c r="B27" s="25"/>
      <c r="C27" s="25"/>
      <c r="D27" s="87"/>
      <c r="E27" s="91"/>
      <c r="F27" s="14"/>
      <c r="G27" s="72"/>
      <c r="H27" s="165"/>
      <c r="I27" s="163"/>
      <c r="J27" s="163"/>
      <c r="K27" s="16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32" t="s">
        <v>645</v>
      </c>
      <c r="AE27" s="77"/>
      <c r="AF27" s="77"/>
      <c r="AG27" s="77"/>
      <c r="AH27" s="91"/>
      <c r="AI27" s="14"/>
      <c r="AJ27" s="133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1"/>
    </row>
    <row r="28" spans="1:50" ht="13.5" customHeight="1">
      <c r="A28" s="100"/>
      <c r="B28" s="25"/>
      <c r="C28" s="25"/>
      <c r="D28" s="87"/>
      <c r="E28" s="86" t="s">
        <v>384</v>
      </c>
      <c r="F28" s="113"/>
      <c r="G28" s="113"/>
      <c r="H28" s="86"/>
      <c r="I28" s="113"/>
      <c r="J28" s="113"/>
      <c r="K28" s="114"/>
      <c r="L28" s="13" t="s">
        <v>417</v>
      </c>
      <c r="M28" s="13" t="s">
        <v>385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8" t="s">
        <v>645</v>
      </c>
      <c r="AE28" s="70" t="s">
        <v>386</v>
      </c>
      <c r="AF28" s="70"/>
      <c r="AG28" s="151"/>
      <c r="AH28" s="92" t="s">
        <v>350</v>
      </c>
      <c r="AI28" s="13"/>
      <c r="AJ28" s="147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</row>
    <row r="29" spans="1:50" ht="13.5" customHeight="1">
      <c r="A29" s="100"/>
      <c r="B29" s="25"/>
      <c r="C29" s="25"/>
      <c r="D29" s="25"/>
      <c r="E29" s="22" t="s">
        <v>541</v>
      </c>
      <c r="F29" s="25"/>
      <c r="G29" s="25"/>
      <c r="H29" s="22"/>
      <c r="I29" s="25"/>
      <c r="J29" s="25"/>
      <c r="K29" s="87"/>
      <c r="L29" s="14"/>
      <c r="M29" s="14" t="s">
        <v>375</v>
      </c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14" t="s">
        <v>376</v>
      </c>
      <c r="AC29" s="14"/>
      <c r="AD29" s="132" t="s">
        <v>645</v>
      </c>
      <c r="AE29" s="77"/>
      <c r="AF29" s="77"/>
      <c r="AG29" s="148"/>
      <c r="AH29" s="91" t="s">
        <v>351</v>
      </c>
      <c r="AI29" s="14"/>
      <c r="AJ29" s="133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</row>
    <row r="30" spans="1:50" ht="13.5" customHeight="1" thickBot="1">
      <c r="A30" s="101"/>
      <c r="B30" s="102"/>
      <c r="C30" s="102"/>
      <c r="D30" s="102"/>
      <c r="E30" s="201"/>
      <c r="F30" s="102"/>
      <c r="G30" s="102"/>
      <c r="H30" s="201"/>
      <c r="I30" s="102"/>
      <c r="J30" s="102"/>
      <c r="K30" s="103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134" t="s">
        <v>645</v>
      </c>
      <c r="AE30" s="135"/>
      <c r="AF30" s="135"/>
      <c r="AG30" s="149"/>
      <c r="AH30" s="102"/>
      <c r="AI30" s="102"/>
      <c r="AJ30" s="202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</row>
    <row r="31" spans="1:36" ht="13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</sheetData>
  <mergeCells count="18">
    <mergeCell ref="AH4:AJ4"/>
    <mergeCell ref="A5:D5"/>
    <mergeCell ref="E5:G5"/>
    <mergeCell ref="H5:K5"/>
    <mergeCell ref="L5:AC5"/>
    <mergeCell ref="AD5:AG5"/>
    <mergeCell ref="AH5:AJ5"/>
    <mergeCell ref="A4:D4"/>
    <mergeCell ref="E4:G4"/>
    <mergeCell ref="H4:AG4"/>
    <mergeCell ref="N29:AA29"/>
    <mergeCell ref="N11:N12"/>
    <mergeCell ref="W15:X15"/>
    <mergeCell ref="W24:X24"/>
    <mergeCell ref="A10:D10"/>
    <mergeCell ref="W14:X14"/>
    <mergeCell ref="N20:N21"/>
    <mergeCell ref="W23:X23"/>
  </mergeCells>
  <dataValidations count="2">
    <dataValidation type="list" allowBlank="1" showInputMessage="1" showErrorMessage="1" sqref="N22 Q26 N26 AD6:AD30 M8:M9 T6 W6 N10:N11 N19:N20 N13 M17:M18">
      <formula1>"■,□"</formula1>
    </dataValidation>
    <dataValidation type="list" allowBlank="1" showInputMessage="1" sqref="A10:D10">
      <formula1>"Ⅰ,Ⅱ,Ⅲ,Ⅳ,Ⅳa,Ⅳb,Ⅴ,Ⅵ"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AJ2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35" width="2.75390625" style="124" customWidth="1"/>
    <col min="36" max="36" width="2.625" style="124" customWidth="1"/>
    <col min="37" max="37" width="9.00390625" style="125" customWidth="1"/>
    <col min="38" max="50" width="9.125" style="126" customWidth="1"/>
    <col min="51" max="16384" width="9.00390625" style="125" customWidth="1"/>
  </cols>
  <sheetData>
    <row r="1" spans="1:36" ht="18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I1" s="90"/>
      <c r="AJ1" s="90" t="s">
        <v>260</v>
      </c>
    </row>
    <row r="2" spans="1:3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I2" s="90"/>
      <c r="AJ2" s="90"/>
    </row>
    <row r="3" spans="1:36" ht="13.5" customHeight="1" thickBot="1">
      <c r="A3" s="12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Y3" s="40"/>
      <c r="AA3" s="40"/>
      <c r="AB3" s="40"/>
      <c r="AC3" s="40"/>
      <c r="AD3" s="40"/>
      <c r="AE3" s="40"/>
      <c r="AF3" s="40"/>
      <c r="AG3" s="40"/>
      <c r="AH3" s="40"/>
      <c r="AI3" s="40"/>
      <c r="AJ3" s="90" t="s">
        <v>390</v>
      </c>
    </row>
    <row r="4" spans="1:36" s="137" customFormat="1" ht="13.5" customHeight="1">
      <c r="A4" s="280" t="s">
        <v>362</v>
      </c>
      <c r="B4" s="281"/>
      <c r="C4" s="281"/>
      <c r="D4" s="282"/>
      <c r="E4" s="268" t="s">
        <v>392</v>
      </c>
      <c r="F4" s="269"/>
      <c r="G4" s="283"/>
      <c r="H4" s="284" t="s">
        <v>542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6"/>
      <c r="AH4" s="268" t="s">
        <v>393</v>
      </c>
      <c r="AI4" s="269"/>
      <c r="AJ4" s="270"/>
    </row>
    <row r="5" spans="1:36" s="137" customFormat="1" ht="13.5" customHeight="1" thickBot="1">
      <c r="A5" s="274" t="s">
        <v>288</v>
      </c>
      <c r="B5" s="272"/>
      <c r="C5" s="272"/>
      <c r="D5" s="275"/>
      <c r="E5" s="271"/>
      <c r="F5" s="272"/>
      <c r="G5" s="275"/>
      <c r="H5" s="276" t="s">
        <v>298</v>
      </c>
      <c r="I5" s="277"/>
      <c r="J5" s="277"/>
      <c r="K5" s="278"/>
      <c r="L5" s="30"/>
      <c r="M5" s="30"/>
      <c r="N5" s="30"/>
      <c r="O5" s="30"/>
      <c r="P5" s="30"/>
      <c r="Q5" s="30"/>
      <c r="R5" s="30"/>
      <c r="S5" s="30" t="s">
        <v>393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71" t="s">
        <v>394</v>
      </c>
      <c r="AE5" s="272"/>
      <c r="AF5" s="272"/>
      <c r="AG5" s="275"/>
      <c r="AH5" s="271" t="s">
        <v>272</v>
      </c>
      <c r="AI5" s="272"/>
      <c r="AJ5" s="273"/>
    </row>
    <row r="6" spans="1:36" s="137" customFormat="1" ht="13.5" customHeight="1">
      <c r="A6" s="207" t="s">
        <v>650</v>
      </c>
      <c r="B6" s="14"/>
      <c r="C6" s="14"/>
      <c r="D6" s="72"/>
      <c r="E6" s="226" t="s">
        <v>668</v>
      </c>
      <c r="F6" s="45"/>
      <c r="G6" s="46"/>
      <c r="H6" s="226"/>
      <c r="I6" s="45"/>
      <c r="J6" s="45"/>
      <c r="K6" s="46"/>
      <c r="L6" s="112" t="s">
        <v>367</v>
      </c>
      <c r="M6" s="82" t="s">
        <v>61</v>
      </c>
      <c r="N6" s="82"/>
      <c r="O6" s="82"/>
      <c r="P6" s="82"/>
      <c r="Q6" s="82"/>
      <c r="S6" s="82" t="s">
        <v>48</v>
      </c>
      <c r="T6" s="348"/>
      <c r="U6" s="348"/>
      <c r="V6" s="348"/>
      <c r="W6" s="348"/>
      <c r="X6" s="348"/>
      <c r="Y6" s="82" t="s">
        <v>64</v>
      </c>
      <c r="Z6" s="82"/>
      <c r="AA6" s="82"/>
      <c r="AB6" s="82"/>
      <c r="AC6" s="227"/>
      <c r="AD6" s="128" t="s">
        <v>645</v>
      </c>
      <c r="AE6" s="70" t="s">
        <v>66</v>
      </c>
      <c r="AF6" s="70"/>
      <c r="AG6" s="151"/>
      <c r="AH6" s="92" t="s">
        <v>350</v>
      </c>
      <c r="AI6" s="13"/>
      <c r="AJ6" s="147"/>
    </row>
    <row r="7" spans="1:36" s="137" customFormat="1" ht="13.5" customHeight="1">
      <c r="A7" s="208" t="s">
        <v>651</v>
      </c>
      <c r="B7" s="14"/>
      <c r="C7" s="14"/>
      <c r="D7" s="72"/>
      <c r="E7" s="226" t="s">
        <v>669</v>
      </c>
      <c r="F7" s="45"/>
      <c r="G7" s="46"/>
      <c r="H7" s="226"/>
      <c r="I7" s="45"/>
      <c r="J7" s="45"/>
      <c r="K7" s="46"/>
      <c r="L7" s="226" t="s">
        <v>417</v>
      </c>
      <c r="M7" s="45" t="s">
        <v>62</v>
      </c>
      <c r="N7" s="45"/>
      <c r="O7" s="45"/>
      <c r="P7" s="45"/>
      <c r="Q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132" t="s">
        <v>645</v>
      </c>
      <c r="AE7" s="77" t="s">
        <v>396</v>
      </c>
      <c r="AF7" s="77"/>
      <c r="AG7" s="148"/>
      <c r="AH7" s="91" t="s">
        <v>351</v>
      </c>
      <c r="AI7" s="14"/>
      <c r="AJ7" s="133"/>
    </row>
    <row r="8" spans="1:36" s="137" customFormat="1" ht="13.5" customHeight="1">
      <c r="A8" s="208"/>
      <c r="B8" s="14"/>
      <c r="C8" s="14"/>
      <c r="D8" s="72"/>
      <c r="E8" s="226"/>
      <c r="F8" s="45"/>
      <c r="G8" s="46"/>
      <c r="H8" s="226"/>
      <c r="I8" s="45"/>
      <c r="J8" s="45"/>
      <c r="K8" s="46"/>
      <c r="L8" s="226"/>
      <c r="M8" s="45" t="s">
        <v>48</v>
      </c>
      <c r="N8" s="315"/>
      <c r="O8" s="315"/>
      <c r="P8" s="45" t="s">
        <v>63</v>
      </c>
      <c r="Q8" s="45"/>
      <c r="S8" s="45" t="s">
        <v>48</v>
      </c>
      <c r="T8" s="259"/>
      <c r="U8" s="259"/>
      <c r="V8" s="259"/>
      <c r="W8" s="259"/>
      <c r="X8" s="259"/>
      <c r="Y8" s="45" t="s">
        <v>64</v>
      </c>
      <c r="Z8" s="45"/>
      <c r="AA8" s="45"/>
      <c r="AB8" s="45"/>
      <c r="AC8" s="46"/>
      <c r="AD8" s="132" t="s">
        <v>645</v>
      </c>
      <c r="AE8" s="77"/>
      <c r="AF8" s="77"/>
      <c r="AG8" s="148"/>
      <c r="AH8" s="91"/>
      <c r="AI8" s="14"/>
      <c r="AJ8" s="133"/>
    </row>
    <row r="9" spans="1:36" s="137" customFormat="1" ht="13.5" customHeight="1">
      <c r="A9" s="208"/>
      <c r="B9" s="14"/>
      <c r="C9" s="14"/>
      <c r="D9" s="72"/>
      <c r="E9" s="226"/>
      <c r="F9" s="45"/>
      <c r="G9" s="46"/>
      <c r="H9" s="226"/>
      <c r="I9" s="45"/>
      <c r="J9" s="45"/>
      <c r="K9" s="46"/>
      <c r="L9" s="226"/>
      <c r="M9" s="45" t="s">
        <v>65</v>
      </c>
      <c r="N9" s="45"/>
      <c r="O9" s="45"/>
      <c r="P9" s="45"/>
      <c r="Q9" s="45"/>
      <c r="R9" s="45"/>
      <c r="S9" s="45" t="s">
        <v>48</v>
      </c>
      <c r="T9" s="259"/>
      <c r="U9" s="259"/>
      <c r="V9" s="259"/>
      <c r="W9" s="259"/>
      <c r="X9" s="259"/>
      <c r="Y9" s="45" t="s">
        <v>64</v>
      </c>
      <c r="Z9" s="45"/>
      <c r="AA9" s="45"/>
      <c r="AB9" s="45"/>
      <c r="AC9" s="46"/>
      <c r="AD9" s="132" t="s">
        <v>645</v>
      </c>
      <c r="AE9" s="77"/>
      <c r="AF9" s="77"/>
      <c r="AG9" s="148"/>
      <c r="AH9" s="110"/>
      <c r="AI9" s="31"/>
      <c r="AJ9" s="189"/>
    </row>
    <row r="10" spans="1:36" s="137" customFormat="1" ht="13.5" customHeight="1">
      <c r="A10" s="209" t="s">
        <v>67</v>
      </c>
      <c r="B10" s="13"/>
      <c r="C10" s="13"/>
      <c r="D10" s="71"/>
      <c r="E10" s="218"/>
      <c r="F10" s="12"/>
      <c r="G10" s="228"/>
      <c r="H10" s="218"/>
      <c r="I10" s="12"/>
      <c r="J10" s="12"/>
      <c r="K10" s="228"/>
      <c r="L10" s="218"/>
      <c r="M10" s="229" t="s">
        <v>645</v>
      </c>
      <c r="N10" s="12" t="s">
        <v>69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28"/>
      <c r="AD10" s="128" t="s">
        <v>645</v>
      </c>
      <c r="AE10" s="70"/>
      <c r="AF10" s="70"/>
      <c r="AG10" s="151"/>
      <c r="AH10" s="92" t="s">
        <v>350</v>
      </c>
      <c r="AI10" s="13"/>
      <c r="AJ10" s="147"/>
    </row>
    <row r="11" spans="1:36" s="137" customFormat="1" ht="13.5" customHeight="1">
      <c r="A11" s="208" t="s">
        <v>68</v>
      </c>
      <c r="B11" s="14"/>
      <c r="C11" s="14"/>
      <c r="D11" s="72"/>
      <c r="E11" s="226"/>
      <c r="F11" s="45"/>
      <c r="G11" s="46"/>
      <c r="H11" s="226"/>
      <c r="I11" s="45"/>
      <c r="J11" s="45"/>
      <c r="K11" s="46"/>
      <c r="L11" s="226"/>
      <c r="M11" s="45"/>
      <c r="N11" s="45" t="s">
        <v>70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  <c r="AD11" s="132" t="s">
        <v>645</v>
      </c>
      <c r="AE11" s="77"/>
      <c r="AF11" s="77"/>
      <c r="AG11" s="148"/>
      <c r="AH11" s="91" t="s">
        <v>351</v>
      </c>
      <c r="AI11" s="14"/>
      <c r="AJ11" s="133"/>
    </row>
    <row r="12" spans="1:36" s="137" customFormat="1" ht="13.5" customHeight="1">
      <c r="A12" s="208"/>
      <c r="B12" s="14"/>
      <c r="C12" s="14"/>
      <c r="D12" s="72"/>
      <c r="E12" s="226"/>
      <c r="F12" s="45"/>
      <c r="G12" s="46"/>
      <c r="H12" s="226"/>
      <c r="I12" s="45"/>
      <c r="J12" s="45"/>
      <c r="K12" s="46"/>
      <c r="L12" s="226"/>
      <c r="M12" s="45"/>
      <c r="N12" s="45" t="s">
        <v>71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132" t="s">
        <v>645</v>
      </c>
      <c r="AE12" s="77"/>
      <c r="AF12" s="77"/>
      <c r="AG12" s="148"/>
      <c r="AH12" s="91"/>
      <c r="AI12" s="14"/>
      <c r="AJ12" s="133"/>
    </row>
    <row r="13" spans="1:36" s="137" customFormat="1" ht="13.5" customHeight="1">
      <c r="A13" s="208"/>
      <c r="B13" s="14"/>
      <c r="C13" s="14"/>
      <c r="D13" s="72"/>
      <c r="E13" s="226"/>
      <c r="F13" s="45"/>
      <c r="G13" s="46"/>
      <c r="H13" s="226"/>
      <c r="I13" s="45"/>
      <c r="J13" s="45"/>
      <c r="K13" s="46"/>
      <c r="L13" s="226"/>
      <c r="M13" s="161" t="s">
        <v>645</v>
      </c>
      <c r="N13" s="45" t="s">
        <v>72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132" t="s">
        <v>645</v>
      </c>
      <c r="AE13" s="77"/>
      <c r="AF13" s="77"/>
      <c r="AG13" s="148"/>
      <c r="AH13" s="91"/>
      <c r="AI13" s="14"/>
      <c r="AJ13" s="133"/>
    </row>
    <row r="14" spans="1:36" s="137" customFormat="1" ht="13.5" customHeight="1">
      <c r="A14" s="208"/>
      <c r="B14" s="14"/>
      <c r="C14" s="14"/>
      <c r="D14" s="72"/>
      <c r="E14" s="226"/>
      <c r="F14" s="45"/>
      <c r="G14" s="46"/>
      <c r="H14" s="226"/>
      <c r="I14" s="45"/>
      <c r="J14" s="45"/>
      <c r="K14" s="46"/>
      <c r="L14" s="226"/>
      <c r="M14" s="45"/>
      <c r="N14" s="45" t="s">
        <v>73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132" t="s">
        <v>645</v>
      </c>
      <c r="AE14" s="77"/>
      <c r="AF14" s="77"/>
      <c r="AG14" s="148"/>
      <c r="AH14" s="91"/>
      <c r="AI14" s="14"/>
      <c r="AJ14" s="133"/>
    </row>
    <row r="15" spans="1:36" s="137" customFormat="1" ht="13.5" customHeight="1">
      <c r="A15" s="209" t="s">
        <v>74</v>
      </c>
      <c r="B15" s="13"/>
      <c r="C15" s="13"/>
      <c r="D15" s="71"/>
      <c r="E15" s="218" t="s">
        <v>76</v>
      </c>
      <c r="F15" s="12"/>
      <c r="G15" s="228"/>
      <c r="H15" s="218"/>
      <c r="I15" s="12"/>
      <c r="J15" s="12"/>
      <c r="K15" s="228"/>
      <c r="L15" s="218" t="s">
        <v>417</v>
      </c>
      <c r="M15" s="12" t="s">
        <v>77</v>
      </c>
      <c r="N15" s="12"/>
      <c r="O15" s="12" t="s">
        <v>48</v>
      </c>
      <c r="P15" s="301"/>
      <c r="Q15" s="301"/>
      <c r="R15" s="12" t="s">
        <v>78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28"/>
      <c r="AD15" s="128" t="s">
        <v>645</v>
      </c>
      <c r="AE15" s="70" t="s">
        <v>80</v>
      </c>
      <c r="AF15" s="70"/>
      <c r="AG15" s="151"/>
      <c r="AH15" s="92" t="s">
        <v>350</v>
      </c>
      <c r="AI15" s="13"/>
      <c r="AJ15" s="147"/>
    </row>
    <row r="16" spans="1:36" s="137" customFormat="1" ht="13.5" customHeight="1">
      <c r="A16" s="208" t="s">
        <v>75</v>
      </c>
      <c r="B16" s="14"/>
      <c r="C16" s="14"/>
      <c r="D16" s="72"/>
      <c r="E16" s="226"/>
      <c r="F16" s="45"/>
      <c r="G16" s="46"/>
      <c r="H16" s="226"/>
      <c r="I16" s="45"/>
      <c r="J16" s="45"/>
      <c r="K16" s="46"/>
      <c r="L16" s="226"/>
      <c r="M16" s="161" t="s">
        <v>645</v>
      </c>
      <c r="N16" s="45" t="s">
        <v>79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132" t="s">
        <v>645</v>
      </c>
      <c r="AE16" s="77" t="s">
        <v>76</v>
      </c>
      <c r="AF16" s="77"/>
      <c r="AG16" s="148"/>
      <c r="AH16" s="91" t="s">
        <v>351</v>
      </c>
      <c r="AI16" s="14"/>
      <c r="AJ16" s="133"/>
    </row>
    <row r="17" spans="1:36" s="137" customFormat="1" ht="13.5" customHeight="1">
      <c r="A17" s="208"/>
      <c r="B17" s="14"/>
      <c r="C17" s="14"/>
      <c r="D17" s="72"/>
      <c r="E17" s="226"/>
      <c r="F17" s="45"/>
      <c r="G17" s="46"/>
      <c r="H17" s="226"/>
      <c r="I17" s="45"/>
      <c r="J17" s="45"/>
      <c r="K17" s="46"/>
      <c r="L17" s="22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132"/>
      <c r="AE17" s="77" t="s">
        <v>81</v>
      </c>
      <c r="AF17" s="77"/>
      <c r="AG17" s="148"/>
      <c r="AH17" s="91"/>
      <c r="AI17" s="14"/>
      <c r="AJ17" s="133"/>
    </row>
    <row r="18" spans="1:36" s="137" customFormat="1" ht="13.5" customHeight="1">
      <c r="A18" s="209" t="s">
        <v>82</v>
      </c>
      <c r="B18" s="13"/>
      <c r="C18" s="13"/>
      <c r="D18" s="71"/>
      <c r="E18" s="218"/>
      <c r="F18" s="12"/>
      <c r="G18" s="228"/>
      <c r="H18" s="218"/>
      <c r="I18" s="12"/>
      <c r="J18" s="12"/>
      <c r="K18" s="228"/>
      <c r="L18" s="218"/>
      <c r="M18" s="229" t="s">
        <v>645</v>
      </c>
      <c r="N18" s="12" t="s">
        <v>84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228"/>
      <c r="AD18" s="128" t="s">
        <v>645</v>
      </c>
      <c r="AE18" s="70" t="s">
        <v>80</v>
      </c>
      <c r="AF18" s="70"/>
      <c r="AG18" s="151"/>
      <c r="AH18" s="92" t="s">
        <v>350</v>
      </c>
      <c r="AI18" s="13"/>
      <c r="AJ18" s="147"/>
    </row>
    <row r="19" spans="1:36" s="137" customFormat="1" ht="13.5" customHeight="1">
      <c r="A19" s="208" t="s">
        <v>83</v>
      </c>
      <c r="B19" s="14"/>
      <c r="C19" s="14"/>
      <c r="D19" s="72"/>
      <c r="E19" s="226"/>
      <c r="F19" s="45"/>
      <c r="G19" s="46"/>
      <c r="H19" s="226"/>
      <c r="I19" s="45"/>
      <c r="J19" s="45"/>
      <c r="K19" s="46"/>
      <c r="L19" s="226"/>
      <c r="M19" s="161" t="s">
        <v>645</v>
      </c>
      <c r="N19" s="45" t="s">
        <v>85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132" t="s">
        <v>645</v>
      </c>
      <c r="AE19" s="77"/>
      <c r="AF19" s="77"/>
      <c r="AG19" s="148"/>
      <c r="AH19" s="91" t="s">
        <v>351</v>
      </c>
      <c r="AI19" s="14"/>
      <c r="AJ19" s="133"/>
    </row>
    <row r="20" spans="1:36" s="137" customFormat="1" ht="13.5" customHeight="1" thickBot="1">
      <c r="A20" s="200"/>
      <c r="B20" s="68"/>
      <c r="C20" s="68"/>
      <c r="D20" s="73"/>
      <c r="E20" s="230"/>
      <c r="F20" s="49"/>
      <c r="G20" s="222"/>
      <c r="H20" s="230"/>
      <c r="I20" s="49"/>
      <c r="J20" s="49"/>
      <c r="K20" s="222"/>
      <c r="L20" s="23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222"/>
      <c r="AD20" s="134" t="s">
        <v>645</v>
      </c>
      <c r="AE20" s="135"/>
      <c r="AF20" s="135"/>
      <c r="AG20" s="149"/>
      <c r="AH20" s="118"/>
      <c r="AI20" s="30"/>
      <c r="AJ20" s="117"/>
    </row>
    <row r="21" spans="1:36" ht="13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3" spans="20:26" ht="13.5" customHeight="1">
      <c r="T23" s="125"/>
      <c r="U23" s="125"/>
      <c r="V23" s="125"/>
      <c r="W23" s="125"/>
      <c r="X23" s="125"/>
      <c r="Y23" s="125"/>
      <c r="Z23" s="125"/>
    </row>
    <row r="24" spans="20:26" ht="13.5" customHeight="1">
      <c r="T24" s="125"/>
      <c r="U24" s="125"/>
      <c r="V24" s="125"/>
      <c r="W24" s="125"/>
      <c r="X24" s="125"/>
      <c r="Y24" s="125"/>
      <c r="Z24" s="125"/>
    </row>
    <row r="25" spans="20:26" ht="13.5" customHeight="1">
      <c r="T25" s="125"/>
      <c r="U25" s="125"/>
      <c r="V25" s="125"/>
      <c r="W25" s="125"/>
      <c r="X25" s="125"/>
      <c r="Y25" s="125"/>
      <c r="Z25" s="125"/>
    </row>
  </sheetData>
  <mergeCells count="14">
    <mergeCell ref="T9:X9"/>
    <mergeCell ref="N8:O8"/>
    <mergeCell ref="T6:X6"/>
    <mergeCell ref="T8:X8"/>
    <mergeCell ref="P15:Q15"/>
    <mergeCell ref="A4:D4"/>
    <mergeCell ref="E4:G4"/>
    <mergeCell ref="A5:D5"/>
    <mergeCell ref="E5:G5"/>
    <mergeCell ref="H5:K5"/>
    <mergeCell ref="AD5:AG5"/>
    <mergeCell ref="H4:AG4"/>
    <mergeCell ref="AH4:AJ4"/>
    <mergeCell ref="AH5:AJ5"/>
  </mergeCells>
  <dataValidations count="2">
    <dataValidation type="list" allowBlank="1" showInputMessage="1" showErrorMessage="1" sqref="M16 AD16:AD20 AD7:AD9 M10 M13 AD11:AD14 M18:M19">
      <formula1>"■,□"</formula1>
    </dataValidation>
    <dataValidation type="list" showInputMessage="1" showErrorMessage="1" sqref="AD15 AD10 AD6">
      <formula1>"　,■,□"</formula1>
    </dataValidation>
  </dataValidations>
  <printOptions/>
  <pageMargins left="0.5905511811023623" right="0.3937007874015748" top="0.3937007874015748" bottom="0.3937007874015748" header="0.5118110236220472" footer="0.07874015748031496"/>
  <pageSetup horizontalDpi="600" verticalDpi="600" orientation="portrait" paperSize="9" scale="95" r:id="rId1"/>
  <headerFooter alignWithMargins="0">
    <oddFooter>&amp;R&amp;"ＭＳ Ｐゴシック,太字"&amp;10SBIアーキクオリティ株式会社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設計住宅性能評価申請書ほか一式(戸建て)</dc:title>
  <dc:subject/>
  <dc:creator>SBIAQ</dc:creator>
  <cp:keywords/>
  <dc:description>・SBIAQ_H_007_06_01_組設戸申(変更履歴なし)
・P_24**(Phone)</dc:description>
  <cp:lastModifiedBy>tfukatsu</cp:lastModifiedBy>
  <cp:lastPrinted>2010-02-16T09:27:00Z</cp:lastPrinted>
  <dcterms:created xsi:type="dcterms:W3CDTF">2006-08-16T02:57:14Z</dcterms:created>
  <dcterms:modified xsi:type="dcterms:W3CDTF">2010-02-16T09:51:44Z</dcterms:modified>
  <cp:category/>
  <cp:version/>
  <cp:contentType/>
  <cp:contentStatus/>
</cp:coreProperties>
</file>